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3" activeTab="3"/>
  </bookViews>
  <sheets>
    <sheet name="CLUB EVENT-2021" sheetId="1" r:id="rId1"/>
    <sheet name="BADMINTON CLUB BOYS" sheetId="2" r:id="rId2"/>
    <sheet name="CHESS CLUB BOYS" sheetId="3" r:id="rId3"/>
    <sheet name="CHESS CLUB GIRLS" sheetId="4" r:id="rId4"/>
    <sheet name="BASKET BALL CLUB BOYS" sheetId="5" r:id="rId5"/>
    <sheet name="BASKET BALL CLUB GIRLS" sheetId="6" r:id="rId6"/>
    <sheet name="CARROM CLUB BOYS" sheetId="7" r:id="rId7"/>
    <sheet name="CARROM CLUB GIRLS" sheetId="8" r:id="rId8"/>
    <sheet name="VOLLEY BALL CLUB BOYS" sheetId="9" r:id="rId9"/>
    <sheet name="CRICKET CLUB BOYS" sheetId="10" r:id="rId10"/>
    <sheet name="NUKKAD CLUB BOYS &amp; GIRLS" sheetId="11" r:id="rId11"/>
    <sheet name="BAND CLUB BOYS" sheetId="12" r:id="rId12"/>
    <sheet name="PHOTOGRAPHY CLUB" sheetId="13" r:id="rId13"/>
    <sheet name="ROBOTICS CLUB" sheetId="14" r:id="rId14"/>
    <sheet name="KABADDI CLUB BOYS" sheetId="15" r:id="rId15"/>
  </sheets>
  <definedNames/>
  <calcPr fullCalcOnLoad="1"/>
</workbook>
</file>

<file path=xl/sharedStrings.xml><?xml version="1.0" encoding="utf-8"?>
<sst xmlns="http://schemas.openxmlformats.org/spreadsheetml/2006/main" count="1272" uniqueCount="202">
  <si>
    <t>CLUB EVENT NAME</t>
  </si>
  <si>
    <t>ROBOTICS CLUB</t>
  </si>
  <si>
    <t>KABADDI CLUB BOYS</t>
  </si>
  <si>
    <t>PHOTOGRAPHY CLUB</t>
  </si>
  <si>
    <t>BAND CLUB BOYS</t>
  </si>
  <si>
    <t>NUKKAD CLUB BOYS &amp; GIRLS</t>
  </si>
  <si>
    <t>CRICKET CLUB BOYS</t>
  </si>
  <si>
    <t>VOLLEY BALL CLUB BOYS</t>
  </si>
  <si>
    <t>CARROM CLUB GIRLS</t>
  </si>
  <si>
    <t>CARROM CLUB BOYS</t>
  </si>
  <si>
    <t>BASKET BALL CLUB GIRLS</t>
  </si>
  <si>
    <t>BASKET BALL CLUB BOYS</t>
  </si>
  <si>
    <t>CHESS CLUB GIRLS</t>
  </si>
  <si>
    <t>CHESS CLUB BOYS</t>
  </si>
  <si>
    <t>BADMINTON CLUB BOYS</t>
  </si>
  <si>
    <t>CLICK HERE</t>
  </si>
  <si>
    <t>SL.NO</t>
  </si>
  <si>
    <t>NAME</t>
  </si>
  <si>
    <t>BRANCH</t>
  </si>
  <si>
    <t>SEMESTER</t>
  </si>
  <si>
    <t>REGIS. NO</t>
  </si>
  <si>
    <t>CONTACT NO</t>
  </si>
  <si>
    <t xml:space="preserve">C. V. RAMAN  GLOBAL UNIVERSITY, ODISHA </t>
  </si>
  <si>
    <r>
      <t xml:space="preserve">REGISTRATION FOR </t>
    </r>
    <r>
      <rPr>
        <sz val="18"/>
        <color indexed="10"/>
        <rFont val="Calibri"/>
        <family val="2"/>
      </rPr>
      <t>KABADDI CLUB BOYS -2021</t>
    </r>
  </si>
  <si>
    <r>
      <t xml:space="preserve">REGISTRATION FOR </t>
    </r>
    <r>
      <rPr>
        <sz val="18"/>
        <color indexed="10"/>
        <rFont val="Calibri"/>
        <family val="2"/>
      </rPr>
      <t>ROBOTICS CLUB-2021</t>
    </r>
  </si>
  <si>
    <r>
      <t xml:space="preserve">REGISTRATION FOR </t>
    </r>
    <r>
      <rPr>
        <sz val="18"/>
        <color indexed="10"/>
        <rFont val="Calibri"/>
        <family val="2"/>
      </rPr>
      <t>PHOTOGRAPHY CLUB -2021</t>
    </r>
  </si>
  <si>
    <r>
      <t xml:space="preserve">REGISTRATION FOR </t>
    </r>
    <r>
      <rPr>
        <sz val="18"/>
        <color indexed="10"/>
        <rFont val="Calibri"/>
        <family val="2"/>
      </rPr>
      <t>BAND CLUB BOYS-2021</t>
    </r>
  </si>
  <si>
    <r>
      <t xml:space="preserve">REGISTRATION FOR </t>
    </r>
    <r>
      <rPr>
        <sz val="18"/>
        <color indexed="10"/>
        <rFont val="Calibri"/>
        <family val="2"/>
      </rPr>
      <t>NUKKAD CLUB BOYS &amp; GIRLS-2021</t>
    </r>
  </si>
  <si>
    <r>
      <t xml:space="preserve">REGISTRATION FOR </t>
    </r>
    <r>
      <rPr>
        <sz val="18"/>
        <color indexed="10"/>
        <rFont val="Calibri"/>
        <family val="2"/>
      </rPr>
      <t>CRICKET CLUB BOYS- 2021</t>
    </r>
  </si>
  <si>
    <r>
      <t xml:space="preserve">REGISTRATION FOR </t>
    </r>
    <r>
      <rPr>
        <sz val="18"/>
        <color indexed="10"/>
        <rFont val="Calibri"/>
        <family val="2"/>
      </rPr>
      <t>VOLLEY BALL CLUB BOYS-2021</t>
    </r>
  </si>
  <si>
    <r>
      <t xml:space="preserve">REGISTRATION FOR </t>
    </r>
    <r>
      <rPr>
        <sz val="18"/>
        <color indexed="10"/>
        <rFont val="Calibri"/>
        <family val="2"/>
      </rPr>
      <t>CARROM CLUB GIRLS-2021</t>
    </r>
  </si>
  <si>
    <r>
      <t xml:space="preserve">REGISTRATION FOR </t>
    </r>
    <r>
      <rPr>
        <sz val="18"/>
        <color indexed="10"/>
        <rFont val="Calibri"/>
        <family val="2"/>
      </rPr>
      <t>CARROM CLUB BOYS-2021</t>
    </r>
  </si>
  <si>
    <r>
      <t xml:space="preserve">REGISTRATION FOR </t>
    </r>
    <r>
      <rPr>
        <sz val="18"/>
        <color indexed="10"/>
        <rFont val="Calibri"/>
        <family val="2"/>
      </rPr>
      <t>BASKET BALL CLUB GIRLS -2021</t>
    </r>
  </si>
  <si>
    <r>
      <t xml:space="preserve">REGISTRATION FOR </t>
    </r>
    <r>
      <rPr>
        <sz val="18"/>
        <color indexed="10"/>
        <rFont val="Calibri"/>
        <family val="2"/>
      </rPr>
      <t>BASKET BALL CLUB BOYS- 2021</t>
    </r>
  </si>
  <si>
    <r>
      <t xml:space="preserve">REGISTRATION FOR </t>
    </r>
    <r>
      <rPr>
        <sz val="18"/>
        <color indexed="10"/>
        <rFont val="Calibri"/>
        <family val="2"/>
      </rPr>
      <t>CHESS CLUB GIRLS- 2021</t>
    </r>
  </si>
  <si>
    <r>
      <t xml:space="preserve">REGISTRATION FOR </t>
    </r>
    <r>
      <rPr>
        <sz val="18"/>
        <color indexed="10"/>
        <rFont val="Calibri"/>
        <family val="2"/>
      </rPr>
      <t>CHESS CLUB BOYS- 2021</t>
    </r>
  </si>
  <si>
    <r>
      <t xml:space="preserve">REGISTRATION FOR </t>
    </r>
    <r>
      <rPr>
        <sz val="18"/>
        <color indexed="10"/>
        <rFont val="Calibri"/>
        <family val="2"/>
      </rPr>
      <t>BADMINTONCLUB BOYS -2021</t>
    </r>
  </si>
  <si>
    <t>GO TO</t>
  </si>
  <si>
    <t>S.L NO.</t>
  </si>
  <si>
    <t>B.S SAMBIT</t>
  </si>
  <si>
    <t>MSC. CHEM</t>
  </si>
  <si>
    <t>2ND</t>
  </si>
  <si>
    <t>DATE</t>
  </si>
  <si>
    <t>12.04.2021</t>
  </si>
  <si>
    <t>BARADA PRASANNA DASH</t>
  </si>
  <si>
    <t>ABHINANDAN ROUT</t>
  </si>
  <si>
    <t>MSC CHEM</t>
  </si>
  <si>
    <t>M.SC CHEM</t>
  </si>
  <si>
    <t>DEBASIS MOHARANA</t>
  </si>
  <si>
    <t>CIVIL</t>
  </si>
  <si>
    <t>4TH</t>
  </si>
  <si>
    <t>13.04.2021</t>
  </si>
  <si>
    <t>ADARSH</t>
  </si>
  <si>
    <t>YASH RAJ</t>
  </si>
  <si>
    <t>ANUNAY SINHA</t>
  </si>
  <si>
    <t>ABHINAV KUMAR</t>
  </si>
  <si>
    <t>AYUSH KUMAR</t>
  </si>
  <si>
    <t>ME</t>
  </si>
  <si>
    <t>CSE</t>
  </si>
  <si>
    <t>CSE AIML</t>
  </si>
  <si>
    <t>6TH</t>
  </si>
  <si>
    <t>14.04.2021</t>
  </si>
  <si>
    <t>PRAVAT KUMAR PANDA</t>
  </si>
  <si>
    <t>PRIYABRATA SAMAL</t>
  </si>
  <si>
    <t>ANRAN MAJI</t>
  </si>
  <si>
    <t>TUSHAR TRIPATHY</t>
  </si>
  <si>
    <t>ABHISHIK PATTANAIK</t>
  </si>
  <si>
    <t>ANUBHAV JASORIA</t>
  </si>
  <si>
    <t>SAYED AATIF SHABAM</t>
  </si>
  <si>
    <t>GARU KHANDELWAL</t>
  </si>
  <si>
    <t>CSIT</t>
  </si>
  <si>
    <t>ECE</t>
  </si>
  <si>
    <t>ANSHUMAN BAL</t>
  </si>
  <si>
    <t>RGD. DATE</t>
  </si>
  <si>
    <t>PINAKI PRIYADARSHINI</t>
  </si>
  <si>
    <t>M.SC</t>
  </si>
  <si>
    <t>1ST</t>
  </si>
  <si>
    <t>MANISHA MAHANANDIA</t>
  </si>
  <si>
    <t>MANISH KUMAR</t>
  </si>
  <si>
    <t>ASHUTOSH MAYANK</t>
  </si>
  <si>
    <t>MSC CHEM.</t>
  </si>
  <si>
    <t>AKHILESHWAR UPADHYAY</t>
  </si>
  <si>
    <t>CHIRAG KUMAR JAIN</t>
  </si>
  <si>
    <t>ANKAN MAJI</t>
  </si>
  <si>
    <t>15.04.2021</t>
  </si>
  <si>
    <t>ASHISH BEHERA</t>
  </si>
  <si>
    <t>SWETANKER SAMBHAV</t>
  </si>
  <si>
    <t>KAUSHIK KUMAR DUTTA</t>
  </si>
  <si>
    <t>ANIKET RAJ</t>
  </si>
  <si>
    <t>NISHANT KUMAR MISHRA</t>
  </si>
  <si>
    <t>AMIT KUMAR BEHERA</t>
  </si>
  <si>
    <t>SAI ARPAN PATRA</t>
  </si>
  <si>
    <t>KESHAV KAMAL</t>
  </si>
  <si>
    <t>ANYAN SUBUDHI</t>
  </si>
  <si>
    <t>SOURAV RANJAN PRADHAN</t>
  </si>
  <si>
    <t>SAKSHAM SONIK</t>
  </si>
  <si>
    <t>EE</t>
  </si>
  <si>
    <t>CSE DS</t>
  </si>
  <si>
    <t>MECH</t>
  </si>
  <si>
    <t>ASHUTOSH MOHANTY</t>
  </si>
  <si>
    <t>GARV KHANDELWAL</t>
  </si>
  <si>
    <t>ANKEET OMM PRASAD ROUTRAY</t>
  </si>
  <si>
    <t>AYON KUMAR DAS</t>
  </si>
  <si>
    <t>ADITYA SAUMYA</t>
  </si>
  <si>
    <t>MOHAMMAD AAFINASHRAF</t>
  </si>
  <si>
    <t>KARAN KUMAR</t>
  </si>
  <si>
    <t>SHUBHAM SHORYA</t>
  </si>
  <si>
    <t>ANUBHAV SASORIA</t>
  </si>
  <si>
    <t>DIBYA DEBADARSHINI BISWAL</t>
  </si>
  <si>
    <t>DIBYA DEBADARSHI BISWAL</t>
  </si>
  <si>
    <t>PRIYANSHU PATRA</t>
  </si>
  <si>
    <t>RAUNAK SINGH</t>
  </si>
  <si>
    <t>PIYUSH PRADOSH ROUT</t>
  </si>
  <si>
    <t>COE</t>
  </si>
  <si>
    <t>16.04.2021</t>
  </si>
  <si>
    <t>NITIN SINGH</t>
  </si>
  <si>
    <t>SHIV REDDY MARRI</t>
  </si>
  <si>
    <t>A VIJAY SAI CHARAN</t>
  </si>
  <si>
    <t>KONDEPU DIVENKA TADURGA</t>
  </si>
  <si>
    <t>BISWO MANGALAMAYA</t>
  </si>
  <si>
    <t>CHINMAYA MOHAPATRA</t>
  </si>
  <si>
    <t>ANIKET MISHRA</t>
  </si>
  <si>
    <t>HRUTIDEEPAN DAS</t>
  </si>
  <si>
    <t>JOSHODA NALLA</t>
  </si>
  <si>
    <t>MANISH KUMAR KAR</t>
  </si>
  <si>
    <t>SUNIL KUMAR SAHOO</t>
  </si>
  <si>
    <t>JYOTIRANJAN NAYAK</t>
  </si>
  <si>
    <t>SOUMYA RANJAN MOHANTY</t>
  </si>
  <si>
    <t>SUDHEER KUMAR</t>
  </si>
  <si>
    <t>17.04.2021</t>
  </si>
  <si>
    <t>HIMANSHU KUMAR SINGH</t>
  </si>
  <si>
    <t>ABHISHEK NAIK</t>
  </si>
  <si>
    <t>ASHUTOSH PATRO</t>
  </si>
  <si>
    <t>CSE SOFTWARE</t>
  </si>
  <si>
    <t>FAIZ KAUSER</t>
  </si>
  <si>
    <t>GYANARANJAN BARIK</t>
  </si>
  <si>
    <t>DHARMA SWARUP SAHOO</t>
  </si>
  <si>
    <t>HIMANSHU KUMAR PANDEY</t>
  </si>
  <si>
    <t>CSE CLOUD</t>
  </si>
  <si>
    <t>BRUTTISH DASH</t>
  </si>
  <si>
    <t>SHIVAM SINGH</t>
  </si>
  <si>
    <t>RAHUL KUMAR</t>
  </si>
  <si>
    <t>SOHAN CHOUDHURY</t>
  </si>
  <si>
    <t>RAHUL GUPTA</t>
  </si>
  <si>
    <t>NITIU SINGH</t>
  </si>
  <si>
    <t>RAKESH KUMAR RAMAN</t>
  </si>
  <si>
    <t>SUVAM NAYAK</t>
  </si>
  <si>
    <t>SOUBHAGYA KUMAR GOCHHI</t>
  </si>
  <si>
    <t>RAHULDEV PATRA</t>
  </si>
  <si>
    <t>CSE SYSTEM</t>
  </si>
  <si>
    <t>CSE COM.ENG</t>
  </si>
  <si>
    <t>KONDEPUPI VENKATA DURGA</t>
  </si>
  <si>
    <t>KUNDAN KUMAR</t>
  </si>
  <si>
    <t>ANURAG PARIDA</t>
  </si>
  <si>
    <t>RISHEK KUMAR</t>
  </si>
  <si>
    <t>ABHIMANYU ROY</t>
  </si>
  <si>
    <t>8TH</t>
  </si>
  <si>
    <t>ASHIRBAD BEHERA</t>
  </si>
  <si>
    <t>TUSHAR RIPATHY</t>
  </si>
  <si>
    <t>GOURAV VERMA</t>
  </si>
  <si>
    <t>MAMESH KUMAR KAR</t>
  </si>
  <si>
    <t>HANSRAJ KUMAR</t>
  </si>
  <si>
    <t>NITESH KUMAR</t>
  </si>
  <si>
    <t>CAM</t>
  </si>
  <si>
    <t>AKSHIT SHAHA</t>
  </si>
  <si>
    <t>AMARNATH GHOSH</t>
  </si>
  <si>
    <t>SHIVA REDDY MARRI</t>
  </si>
  <si>
    <t>KONDEPUDI VENKATA DURGA</t>
  </si>
  <si>
    <t>PANKAJ KUMAR GUPTA</t>
  </si>
  <si>
    <t>JYOTI RANJAN NAYAK</t>
  </si>
  <si>
    <t>CSF</t>
  </si>
  <si>
    <t>CSE COE</t>
  </si>
  <si>
    <t>ABHISHEK SHAHI</t>
  </si>
  <si>
    <t>SHASHANK KUMAR SINGH</t>
  </si>
  <si>
    <t xml:space="preserve">HARSHU RANJAN </t>
  </si>
  <si>
    <t>AVINASH KUMAR</t>
  </si>
  <si>
    <t>CSE IOT</t>
  </si>
  <si>
    <t>MANISH KUMAR MAHTO</t>
  </si>
  <si>
    <t>SOBHAM KUMAR JENA</t>
  </si>
  <si>
    <t>FAIZ KAKUSER</t>
  </si>
  <si>
    <t>HIMANSHU KUMA RSINGH</t>
  </si>
  <si>
    <t>SATYA PRAKASH PATRA</t>
  </si>
  <si>
    <t>SANTOSH MOHAPATRA</t>
  </si>
  <si>
    <t>GYANA RANJAN BARIK</t>
  </si>
  <si>
    <t>SOUBHAGYA KUMAR GOCHHAIT</t>
  </si>
  <si>
    <t>HSNSRAJ KUMAR</t>
  </si>
  <si>
    <t>Abhishek Santra</t>
  </si>
  <si>
    <t>Nikhil Kumar Saha</t>
  </si>
  <si>
    <t>Rahul Ranjan</t>
  </si>
  <si>
    <t>Anshuman Singh</t>
  </si>
  <si>
    <t>MEE</t>
  </si>
  <si>
    <t>Himansu sekhar maharana</t>
  </si>
  <si>
    <t>Shubham Kumar</t>
  </si>
  <si>
    <t>Sachin Tarei</t>
  </si>
  <si>
    <t>Biswabandita Sahoo</t>
  </si>
  <si>
    <t>Nanda Koshore Nayak</t>
  </si>
  <si>
    <t>Ayush Kumar</t>
  </si>
  <si>
    <t>Jijnasa Nayak</t>
  </si>
  <si>
    <t>CSE CAIOT</t>
  </si>
  <si>
    <t>Anshu kumar Ghosh</t>
  </si>
  <si>
    <t>Satwik Kumar</t>
  </si>
  <si>
    <t>CE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</si>
</sst>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0" fillId="0" borderId="10" xfId="52" applyBorder="1" applyAlignment="1" applyProtection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7.8515625" style="1" bestFit="1" customWidth="1"/>
    <col min="2" max="2" width="46.7109375" style="1" customWidth="1"/>
    <col min="3" max="3" width="17.28125" style="1" bestFit="1" customWidth="1"/>
    <col min="4" max="16384" width="9.140625" style="1" customWidth="1"/>
  </cols>
  <sheetData>
    <row r="1" spans="1:3" ht="23.25">
      <c r="A1" s="2" t="s">
        <v>38</v>
      </c>
      <c r="B1" s="2" t="s">
        <v>0</v>
      </c>
      <c r="C1" s="7" t="s">
        <v>37</v>
      </c>
    </row>
    <row r="2" spans="1:3" ht="23.25">
      <c r="A2" s="2">
        <v>1</v>
      </c>
      <c r="B2" s="3" t="s">
        <v>14</v>
      </c>
      <c r="C2" s="4" t="s">
        <v>15</v>
      </c>
    </row>
    <row r="3" spans="1:3" ht="23.25">
      <c r="A3" s="2">
        <v>2</v>
      </c>
      <c r="B3" s="3" t="s">
        <v>13</v>
      </c>
      <c r="C3" s="4" t="s">
        <v>15</v>
      </c>
    </row>
    <row r="4" spans="1:3" ht="23.25">
      <c r="A4" s="2">
        <v>3</v>
      </c>
      <c r="B4" s="3" t="s">
        <v>12</v>
      </c>
      <c r="C4" s="4" t="s">
        <v>15</v>
      </c>
    </row>
    <row r="5" spans="1:3" ht="23.25">
      <c r="A5" s="2">
        <v>4</v>
      </c>
      <c r="B5" s="3" t="s">
        <v>11</v>
      </c>
      <c r="C5" s="4" t="s">
        <v>15</v>
      </c>
    </row>
    <row r="6" spans="1:3" ht="23.25">
      <c r="A6" s="2">
        <v>5</v>
      </c>
      <c r="B6" s="3" t="s">
        <v>10</v>
      </c>
      <c r="C6" s="4" t="s">
        <v>15</v>
      </c>
    </row>
    <row r="7" spans="1:3" ht="23.25">
      <c r="A7" s="2">
        <v>6</v>
      </c>
      <c r="B7" s="3" t="s">
        <v>9</v>
      </c>
      <c r="C7" s="4" t="s">
        <v>15</v>
      </c>
    </row>
    <row r="8" spans="1:3" ht="23.25">
      <c r="A8" s="2">
        <v>7</v>
      </c>
      <c r="B8" s="3" t="s">
        <v>8</v>
      </c>
      <c r="C8" s="4" t="s">
        <v>15</v>
      </c>
    </row>
    <row r="9" spans="1:3" ht="23.25">
      <c r="A9" s="2">
        <v>8</v>
      </c>
      <c r="B9" s="3" t="s">
        <v>7</v>
      </c>
      <c r="C9" s="4" t="s">
        <v>15</v>
      </c>
    </row>
    <row r="10" spans="1:3" ht="23.25">
      <c r="A10" s="2">
        <v>9</v>
      </c>
      <c r="B10" s="3" t="s">
        <v>6</v>
      </c>
      <c r="C10" s="4" t="s">
        <v>15</v>
      </c>
    </row>
    <row r="11" spans="1:3" ht="23.25">
      <c r="A11" s="2">
        <v>10</v>
      </c>
      <c r="B11" s="3" t="s">
        <v>5</v>
      </c>
      <c r="C11" s="4" t="s">
        <v>15</v>
      </c>
    </row>
    <row r="12" spans="1:3" ht="23.25">
      <c r="A12" s="2">
        <v>11</v>
      </c>
      <c r="B12" s="3" t="s">
        <v>4</v>
      </c>
      <c r="C12" s="4" t="s">
        <v>15</v>
      </c>
    </row>
    <row r="13" spans="1:3" ht="23.25">
      <c r="A13" s="2">
        <v>12</v>
      </c>
      <c r="B13" s="3" t="s">
        <v>3</v>
      </c>
      <c r="C13" s="4" t="s">
        <v>15</v>
      </c>
    </row>
    <row r="14" spans="1:3" ht="23.25">
      <c r="A14" s="2">
        <v>13</v>
      </c>
      <c r="B14" s="3" t="s">
        <v>1</v>
      </c>
      <c r="C14" s="4" t="s">
        <v>15</v>
      </c>
    </row>
    <row r="15" spans="1:3" ht="23.25">
      <c r="A15" s="2">
        <v>14</v>
      </c>
      <c r="B15" s="3" t="s">
        <v>2</v>
      </c>
      <c r="C15" s="4" t="s">
        <v>15</v>
      </c>
    </row>
  </sheetData>
  <sheetProtection/>
  <hyperlinks>
    <hyperlink ref="C2" location="'BADMINTON CLUB BOYS'!A1" display="CLICK HERE"/>
    <hyperlink ref="C3" location="'CHESS CLUB BOYS'!A1" display="CLICK HERE"/>
    <hyperlink ref="C4" location="'CHESS CLUB GIRLS'!A1" display="CLICK HERE"/>
    <hyperlink ref="C5" location="'BASKET BALL CLUB BOYS'!A1" display="CLICK HERE"/>
    <hyperlink ref="C6" location="'BASKET BALL CLUB GIRLS'!A1" display="CLICK HERE"/>
    <hyperlink ref="C7" location="'CARROM CLUB BOYS'!A1" display="CLICK HERE"/>
    <hyperlink ref="C8" location="'CARROM CLUB GIRLS'!A1" display="CLICK HERE"/>
    <hyperlink ref="C9" location="'VOLLEY BALL CLUB BOYS'!A1" display="CLICK HERE"/>
    <hyperlink ref="C10" location="'CRICKET CLUB BOYS'!A1" display="CLICK HERE"/>
    <hyperlink ref="C11" location="'NUKKAD CLUB BOYS &amp; GIRLS'!A1" display="CLICK HERE"/>
    <hyperlink ref="C12" location="'BAND CLUB BOYS'!A1" display="CLICK HERE"/>
    <hyperlink ref="C13" location="'PHOTOGRAPHY CLUB'!A1" display="CLICK HERE"/>
    <hyperlink ref="C14" location="'ROBOTICS CLUB'!A1" display="CLICK HERE"/>
    <hyperlink ref="C15" location="'KABADDI CLUB BOYS'!A1" display="CLICK HE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L58" sqref="L58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0.421875" style="0" bestFit="1" customWidth="1"/>
    <col min="4" max="4" width="10.00390625" style="0" bestFit="1" customWidth="1"/>
    <col min="5" max="5" width="11.00390625" style="0" bestFit="1" customWidth="1"/>
    <col min="6" max="6" width="12.7109375" style="0" bestFit="1" customWidth="1"/>
    <col min="7" max="7" width="11.0039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28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7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5" t="s">
        <v>42</v>
      </c>
    </row>
    <row r="5" spans="1:7" ht="15">
      <c r="A5" s="5">
        <v>1</v>
      </c>
      <c r="B5" t="s">
        <v>45</v>
      </c>
      <c r="C5" t="s">
        <v>46</v>
      </c>
      <c r="D5" t="s">
        <v>41</v>
      </c>
      <c r="E5">
        <v>20040058</v>
      </c>
      <c r="F5">
        <v>7537871026</v>
      </c>
      <c r="G5" t="s">
        <v>43</v>
      </c>
    </row>
    <row r="6" spans="1:7" ht="15">
      <c r="A6" s="5">
        <v>2</v>
      </c>
      <c r="B6" t="s">
        <v>44</v>
      </c>
      <c r="C6" t="s">
        <v>46</v>
      </c>
      <c r="D6" t="s">
        <v>41</v>
      </c>
      <c r="E6">
        <v>20040062</v>
      </c>
      <c r="F6">
        <v>9348414846</v>
      </c>
      <c r="G6" t="s">
        <v>43</v>
      </c>
    </row>
    <row r="7" spans="1:7" ht="15">
      <c r="A7" s="5">
        <v>3</v>
      </c>
      <c r="B7" t="s">
        <v>48</v>
      </c>
      <c r="C7" t="s">
        <v>49</v>
      </c>
      <c r="D7" t="s">
        <v>50</v>
      </c>
      <c r="E7">
        <v>1901227019</v>
      </c>
      <c r="F7">
        <v>9861258340</v>
      </c>
      <c r="G7" t="s">
        <v>51</v>
      </c>
    </row>
    <row r="8" spans="1:7" ht="15">
      <c r="A8" s="5">
        <v>4</v>
      </c>
      <c r="B8" t="s">
        <v>63</v>
      </c>
      <c r="C8" t="s">
        <v>59</v>
      </c>
      <c r="D8" t="s">
        <v>41</v>
      </c>
      <c r="E8">
        <v>20010394</v>
      </c>
      <c r="F8">
        <v>8249686038</v>
      </c>
      <c r="G8" t="s">
        <v>61</v>
      </c>
    </row>
    <row r="9" spans="1:7" ht="15">
      <c r="A9" s="5">
        <v>5</v>
      </c>
      <c r="B9" t="s">
        <v>64</v>
      </c>
      <c r="C9" t="s">
        <v>59</v>
      </c>
      <c r="D9" t="s">
        <v>41</v>
      </c>
      <c r="E9">
        <v>20010392</v>
      </c>
      <c r="F9">
        <v>8144795616</v>
      </c>
      <c r="G9" t="s">
        <v>61</v>
      </c>
    </row>
    <row r="10" spans="1:7" ht="15">
      <c r="A10" s="5">
        <v>6</v>
      </c>
      <c r="B10" t="s">
        <v>56</v>
      </c>
      <c r="C10" t="s">
        <v>59</v>
      </c>
      <c r="D10" t="s">
        <v>41</v>
      </c>
      <c r="E10">
        <v>20010408</v>
      </c>
      <c r="F10">
        <v>7280937750</v>
      </c>
      <c r="G10" t="s">
        <v>61</v>
      </c>
    </row>
    <row r="11" spans="1:7" ht="15">
      <c r="A11" s="5">
        <v>7</v>
      </c>
      <c r="B11" t="s">
        <v>55</v>
      </c>
      <c r="C11" t="s">
        <v>59</v>
      </c>
      <c r="D11" t="s">
        <v>41</v>
      </c>
      <c r="E11">
        <v>20010409</v>
      </c>
      <c r="F11">
        <v>7543068640</v>
      </c>
      <c r="G11" t="s">
        <v>61</v>
      </c>
    </row>
    <row r="12" spans="1:7" ht="15">
      <c r="A12" s="5">
        <v>8</v>
      </c>
      <c r="B12" t="s">
        <v>65</v>
      </c>
      <c r="C12" t="s">
        <v>70</v>
      </c>
      <c r="D12" t="s">
        <v>41</v>
      </c>
      <c r="E12">
        <v>20010269</v>
      </c>
      <c r="F12">
        <v>7978962003</v>
      </c>
      <c r="G12" t="s">
        <v>61</v>
      </c>
    </row>
    <row r="13" spans="1:7" ht="15">
      <c r="A13" s="5">
        <v>9</v>
      </c>
      <c r="B13" t="s">
        <v>66</v>
      </c>
      <c r="C13" t="s">
        <v>71</v>
      </c>
      <c r="D13" t="s">
        <v>41</v>
      </c>
      <c r="E13">
        <v>20010678</v>
      </c>
      <c r="F13">
        <v>7684093766</v>
      </c>
      <c r="G13" t="s">
        <v>61</v>
      </c>
    </row>
    <row r="14" spans="1:7" ht="15">
      <c r="A14" s="5">
        <v>10</v>
      </c>
      <c r="B14" t="s">
        <v>67</v>
      </c>
      <c r="C14" t="s">
        <v>59</v>
      </c>
      <c r="D14" t="s">
        <v>41</v>
      </c>
      <c r="E14">
        <v>20010417</v>
      </c>
      <c r="F14">
        <v>7327032840</v>
      </c>
      <c r="G14" t="s">
        <v>61</v>
      </c>
    </row>
    <row r="15" spans="1:7" ht="15">
      <c r="A15" s="5">
        <v>11</v>
      </c>
      <c r="B15" t="s">
        <v>68</v>
      </c>
      <c r="C15" t="s">
        <v>59</v>
      </c>
      <c r="D15" t="s">
        <v>41</v>
      </c>
      <c r="E15">
        <v>20010373</v>
      </c>
      <c r="F15">
        <v>9861025417</v>
      </c>
      <c r="G15" t="s">
        <v>61</v>
      </c>
    </row>
    <row r="16" spans="1:7" ht="15">
      <c r="A16" s="5">
        <v>12</v>
      </c>
      <c r="B16" t="s">
        <v>69</v>
      </c>
      <c r="C16" t="s">
        <v>59</v>
      </c>
      <c r="D16" t="s">
        <v>41</v>
      </c>
      <c r="E16">
        <v>20010336</v>
      </c>
      <c r="F16">
        <v>6370489359</v>
      </c>
      <c r="G16" t="s">
        <v>61</v>
      </c>
    </row>
    <row r="17" spans="1:7" ht="15">
      <c r="A17" s="5">
        <v>13</v>
      </c>
      <c r="B17" t="s">
        <v>90</v>
      </c>
      <c r="C17" t="s">
        <v>96</v>
      </c>
      <c r="D17" t="s">
        <v>50</v>
      </c>
      <c r="E17">
        <v>1901227440</v>
      </c>
      <c r="F17">
        <v>9691506548</v>
      </c>
      <c r="G17" t="s">
        <v>84</v>
      </c>
    </row>
    <row r="18" spans="1:7" ht="15">
      <c r="A18" s="5">
        <v>14</v>
      </c>
      <c r="B18" t="s">
        <v>91</v>
      </c>
      <c r="C18" t="s">
        <v>59</v>
      </c>
      <c r="D18" t="s">
        <v>41</v>
      </c>
      <c r="E18">
        <v>20010346</v>
      </c>
      <c r="F18">
        <v>7978135628</v>
      </c>
      <c r="G18" t="s">
        <v>84</v>
      </c>
    </row>
    <row r="19" spans="1:7" ht="15">
      <c r="A19" s="5">
        <v>15</v>
      </c>
      <c r="B19" t="s">
        <v>92</v>
      </c>
      <c r="C19" t="s">
        <v>59</v>
      </c>
      <c r="D19" t="s">
        <v>41</v>
      </c>
      <c r="E19">
        <v>20010342</v>
      </c>
      <c r="F19">
        <v>6204532075</v>
      </c>
      <c r="G19" t="s">
        <v>84</v>
      </c>
    </row>
    <row r="20" spans="1:7" ht="15">
      <c r="A20" s="5">
        <v>16</v>
      </c>
      <c r="B20" t="s">
        <v>93</v>
      </c>
      <c r="C20" t="s">
        <v>97</v>
      </c>
      <c r="D20" t="s">
        <v>41</v>
      </c>
      <c r="E20">
        <v>20010466</v>
      </c>
      <c r="F20">
        <v>6370273203</v>
      </c>
      <c r="G20" t="s">
        <v>84</v>
      </c>
    </row>
    <row r="21" spans="1:7" ht="15">
      <c r="A21" s="5">
        <v>17</v>
      </c>
      <c r="B21" t="s">
        <v>94</v>
      </c>
      <c r="C21" t="s">
        <v>97</v>
      </c>
      <c r="D21" t="s">
        <v>41</v>
      </c>
      <c r="E21">
        <v>20010469</v>
      </c>
      <c r="F21">
        <v>9348887291</v>
      </c>
      <c r="G21" t="s">
        <v>84</v>
      </c>
    </row>
    <row r="22" spans="1:7" ht="15">
      <c r="A22" s="5">
        <v>18</v>
      </c>
      <c r="B22" t="s">
        <v>88</v>
      </c>
      <c r="C22" t="s">
        <v>98</v>
      </c>
      <c r="D22" t="s">
        <v>41</v>
      </c>
      <c r="E22">
        <v>20010770</v>
      </c>
      <c r="F22">
        <v>9906801470</v>
      </c>
      <c r="G22" t="s">
        <v>84</v>
      </c>
    </row>
    <row r="23" spans="1:7" ht="15">
      <c r="A23" s="5">
        <v>19</v>
      </c>
      <c r="B23" t="s">
        <v>95</v>
      </c>
      <c r="C23" t="s">
        <v>70</v>
      </c>
      <c r="D23" t="s">
        <v>41</v>
      </c>
      <c r="E23">
        <v>20010312</v>
      </c>
      <c r="F23">
        <v>8797396713</v>
      </c>
      <c r="G23" t="s">
        <v>84</v>
      </c>
    </row>
    <row r="24" spans="1:7" ht="15">
      <c r="A24" s="5">
        <v>20</v>
      </c>
      <c r="B24" t="s">
        <v>86</v>
      </c>
      <c r="C24" t="s">
        <v>71</v>
      </c>
      <c r="D24" t="s">
        <v>41</v>
      </c>
      <c r="E24">
        <v>20010707</v>
      </c>
      <c r="F24">
        <v>7667123586</v>
      </c>
      <c r="G24" t="s">
        <v>84</v>
      </c>
    </row>
    <row r="25" spans="1:7" ht="15">
      <c r="A25" s="5">
        <v>21</v>
      </c>
      <c r="B25" t="s">
        <v>99</v>
      </c>
      <c r="C25" t="s">
        <v>70</v>
      </c>
      <c r="D25" t="s">
        <v>50</v>
      </c>
      <c r="E25">
        <v>1901227278</v>
      </c>
      <c r="F25">
        <v>9937191228</v>
      </c>
      <c r="G25" t="s">
        <v>84</v>
      </c>
    </row>
    <row r="26" spans="1:7" ht="15">
      <c r="A26" s="5">
        <v>22</v>
      </c>
      <c r="B26" t="s">
        <v>89</v>
      </c>
      <c r="C26" t="s">
        <v>59</v>
      </c>
      <c r="D26" t="s">
        <v>41</v>
      </c>
      <c r="E26">
        <v>20010413</v>
      </c>
      <c r="F26">
        <v>8249290860</v>
      </c>
      <c r="G26" t="s">
        <v>84</v>
      </c>
    </row>
    <row r="27" spans="1:7" ht="15">
      <c r="A27" s="5">
        <v>23</v>
      </c>
      <c r="B27" t="s">
        <v>85</v>
      </c>
      <c r="C27" t="s">
        <v>59</v>
      </c>
      <c r="D27" t="s">
        <v>41</v>
      </c>
      <c r="E27">
        <v>20010372</v>
      </c>
      <c r="F27">
        <v>7205044122</v>
      </c>
      <c r="G27" t="s">
        <v>84</v>
      </c>
    </row>
    <row r="28" spans="1:7" ht="15">
      <c r="A28" s="5">
        <v>24</v>
      </c>
      <c r="B28" t="s">
        <v>109</v>
      </c>
      <c r="C28" t="s">
        <v>59</v>
      </c>
      <c r="D28" t="s">
        <v>41</v>
      </c>
      <c r="E28">
        <v>20010357</v>
      </c>
      <c r="F28">
        <v>6370256358</v>
      </c>
      <c r="G28" t="s">
        <v>84</v>
      </c>
    </row>
    <row r="29" spans="1:7" ht="15">
      <c r="A29" s="5">
        <v>25</v>
      </c>
      <c r="B29" t="s">
        <v>105</v>
      </c>
      <c r="C29" t="s">
        <v>59</v>
      </c>
      <c r="D29" t="s">
        <v>41</v>
      </c>
      <c r="E29">
        <v>20010400</v>
      </c>
      <c r="F29">
        <v>8292997125</v>
      </c>
      <c r="G29" t="s">
        <v>84</v>
      </c>
    </row>
    <row r="30" spans="1:7" ht="15">
      <c r="A30" s="5">
        <v>26</v>
      </c>
      <c r="B30" t="s">
        <v>106</v>
      </c>
      <c r="C30" t="s">
        <v>59</v>
      </c>
      <c r="D30" t="s">
        <v>41</v>
      </c>
      <c r="E30">
        <v>20010402</v>
      </c>
      <c r="F30">
        <v>6200865211</v>
      </c>
      <c r="G30" t="s">
        <v>84</v>
      </c>
    </row>
    <row r="31" spans="1:7" ht="15">
      <c r="A31" s="5">
        <v>27</v>
      </c>
      <c r="B31" t="s">
        <v>115</v>
      </c>
      <c r="C31" t="s">
        <v>71</v>
      </c>
      <c r="D31" t="s">
        <v>41</v>
      </c>
      <c r="E31">
        <v>20010708</v>
      </c>
      <c r="F31">
        <v>8905190042</v>
      </c>
      <c r="G31" t="s">
        <v>84</v>
      </c>
    </row>
    <row r="32" spans="1:7" ht="15">
      <c r="A32" s="5">
        <v>28</v>
      </c>
      <c r="B32" t="s">
        <v>116</v>
      </c>
      <c r="C32" t="s">
        <v>59</v>
      </c>
      <c r="D32" t="s">
        <v>41</v>
      </c>
      <c r="E32">
        <v>20010348</v>
      </c>
      <c r="F32">
        <v>6303573958</v>
      </c>
      <c r="G32" t="s">
        <v>84</v>
      </c>
    </row>
    <row r="33" spans="1:7" ht="15">
      <c r="A33" s="5">
        <v>29</v>
      </c>
      <c r="B33" t="s">
        <v>117</v>
      </c>
      <c r="C33" t="s">
        <v>59</v>
      </c>
      <c r="D33" t="s">
        <v>41</v>
      </c>
      <c r="E33">
        <v>20010382</v>
      </c>
      <c r="F33">
        <v>8179272276</v>
      </c>
      <c r="G33" t="s">
        <v>84</v>
      </c>
    </row>
    <row r="34" spans="1:7" ht="15">
      <c r="A34" s="5">
        <v>30</v>
      </c>
      <c r="B34" t="s">
        <v>118</v>
      </c>
      <c r="C34" t="s">
        <v>59</v>
      </c>
      <c r="D34" t="s">
        <v>41</v>
      </c>
      <c r="E34">
        <v>20010384</v>
      </c>
      <c r="F34">
        <v>9121763033</v>
      </c>
      <c r="G34" t="s">
        <v>84</v>
      </c>
    </row>
    <row r="35" spans="1:7" ht="15">
      <c r="A35" s="5">
        <v>31</v>
      </c>
      <c r="B35" t="s">
        <v>119</v>
      </c>
      <c r="C35" t="s">
        <v>59</v>
      </c>
      <c r="D35" t="s">
        <v>41</v>
      </c>
      <c r="E35">
        <v>20010360</v>
      </c>
      <c r="F35">
        <v>8260772700</v>
      </c>
      <c r="G35" t="s">
        <v>84</v>
      </c>
    </row>
    <row r="36" spans="1:7" ht="15">
      <c r="A36" s="5">
        <v>32</v>
      </c>
      <c r="B36" t="s">
        <v>120</v>
      </c>
      <c r="C36" t="s">
        <v>59</v>
      </c>
      <c r="D36" t="s">
        <v>41</v>
      </c>
      <c r="E36">
        <v>20010358</v>
      </c>
      <c r="F36">
        <v>9337829004</v>
      </c>
      <c r="G36" t="s">
        <v>84</v>
      </c>
    </row>
    <row r="37" spans="1:7" ht="15">
      <c r="A37" s="5">
        <v>33</v>
      </c>
      <c r="B37" t="s">
        <v>121</v>
      </c>
      <c r="C37" t="s">
        <v>70</v>
      </c>
      <c r="D37" t="s">
        <v>41</v>
      </c>
      <c r="E37">
        <v>20010259</v>
      </c>
      <c r="F37">
        <v>7849090010</v>
      </c>
      <c r="G37" t="s">
        <v>84</v>
      </c>
    </row>
    <row r="38" spans="1:7" ht="15">
      <c r="A38" s="5">
        <v>34</v>
      </c>
      <c r="B38" t="s">
        <v>112</v>
      </c>
      <c r="C38" t="s">
        <v>70</v>
      </c>
      <c r="D38" t="s">
        <v>41</v>
      </c>
      <c r="E38">
        <v>20010320</v>
      </c>
      <c r="F38">
        <v>8763511267</v>
      </c>
      <c r="G38" t="s">
        <v>114</v>
      </c>
    </row>
    <row r="39" spans="1:7" ht="15">
      <c r="A39" s="5">
        <v>35</v>
      </c>
      <c r="B39" t="s">
        <v>145</v>
      </c>
      <c r="C39" t="s">
        <v>149</v>
      </c>
      <c r="D39" t="s">
        <v>41</v>
      </c>
      <c r="E39">
        <v>20010543</v>
      </c>
      <c r="F39">
        <v>8051447655</v>
      </c>
      <c r="G39" t="s">
        <v>129</v>
      </c>
    </row>
    <row r="40" spans="1:7" ht="15">
      <c r="A40" s="5">
        <v>36</v>
      </c>
      <c r="B40" t="s">
        <v>137</v>
      </c>
      <c r="C40" t="s">
        <v>138</v>
      </c>
      <c r="D40" t="s">
        <v>41</v>
      </c>
      <c r="E40">
        <v>20010571</v>
      </c>
      <c r="F40">
        <v>9508528164</v>
      </c>
      <c r="G40" t="s">
        <v>129</v>
      </c>
    </row>
    <row r="41" spans="1:7" ht="15">
      <c r="A41" s="5">
        <v>37</v>
      </c>
      <c r="B41" t="s">
        <v>168</v>
      </c>
      <c r="C41" t="s">
        <v>133</v>
      </c>
      <c r="D41" t="s">
        <v>41</v>
      </c>
      <c r="E41">
        <v>20010186</v>
      </c>
      <c r="F41">
        <v>9334927116</v>
      </c>
      <c r="G41" t="s">
        <v>129</v>
      </c>
    </row>
    <row r="42" spans="1:7" ht="15">
      <c r="A42" s="5">
        <v>38</v>
      </c>
      <c r="B42" t="s">
        <v>140</v>
      </c>
      <c r="C42" t="s">
        <v>59</v>
      </c>
      <c r="D42" t="s">
        <v>41</v>
      </c>
      <c r="E42">
        <v>20010399</v>
      </c>
      <c r="F42">
        <v>7717757745</v>
      </c>
      <c r="G42" t="s">
        <v>129</v>
      </c>
    </row>
    <row r="43" spans="1:7" ht="15">
      <c r="A43" s="5">
        <v>39</v>
      </c>
      <c r="B43" t="s">
        <v>141</v>
      </c>
      <c r="C43" t="s">
        <v>59</v>
      </c>
      <c r="D43" t="s">
        <v>41</v>
      </c>
      <c r="E43">
        <v>20010351</v>
      </c>
      <c r="F43">
        <v>7644080594</v>
      </c>
      <c r="G43" t="s">
        <v>129</v>
      </c>
    </row>
    <row r="44" spans="1:7" ht="15">
      <c r="A44" s="5">
        <v>40</v>
      </c>
      <c r="B44" t="s">
        <v>177</v>
      </c>
      <c r="C44" t="s">
        <v>98</v>
      </c>
      <c r="D44" t="s">
        <v>50</v>
      </c>
      <c r="E44">
        <v>1901227594</v>
      </c>
      <c r="F44">
        <v>8935983801</v>
      </c>
      <c r="G44" t="s">
        <v>129</v>
      </c>
    </row>
    <row r="45" spans="1:7" ht="15">
      <c r="A45" s="5">
        <v>41</v>
      </c>
      <c r="B45" t="s">
        <v>153</v>
      </c>
      <c r="C45" t="s">
        <v>98</v>
      </c>
      <c r="D45" t="s">
        <v>50</v>
      </c>
      <c r="E45">
        <v>1901227572</v>
      </c>
      <c r="F45">
        <v>9938902456</v>
      </c>
      <c r="G45" t="s">
        <v>129</v>
      </c>
    </row>
    <row r="46" spans="1:7" ht="15">
      <c r="A46" s="5">
        <v>42</v>
      </c>
      <c r="B46" t="s">
        <v>136</v>
      </c>
      <c r="C46" t="s">
        <v>113</v>
      </c>
      <c r="D46" t="s">
        <v>41</v>
      </c>
      <c r="E46">
        <v>20010609</v>
      </c>
      <c r="F46">
        <v>9777771133</v>
      </c>
      <c r="G46" t="s">
        <v>129</v>
      </c>
    </row>
    <row r="47" spans="1:7" ht="15">
      <c r="A47" s="5">
        <v>43</v>
      </c>
      <c r="B47" t="s">
        <v>125</v>
      </c>
      <c r="C47" t="s">
        <v>58</v>
      </c>
      <c r="D47" t="s">
        <v>41</v>
      </c>
      <c r="E47">
        <v>20010098</v>
      </c>
      <c r="F47">
        <v>7609899291</v>
      </c>
      <c r="G47" t="s">
        <v>129</v>
      </c>
    </row>
    <row r="48" spans="1:7" ht="15">
      <c r="A48" s="5">
        <v>44</v>
      </c>
      <c r="B48" t="s">
        <v>182</v>
      </c>
      <c r="C48" t="s">
        <v>58</v>
      </c>
      <c r="D48" t="s">
        <v>41</v>
      </c>
      <c r="E48">
        <v>20010076</v>
      </c>
      <c r="F48">
        <v>9348241191</v>
      </c>
      <c r="G48" t="s">
        <v>129</v>
      </c>
    </row>
    <row r="49" spans="1:7" ht="15">
      <c r="A49" s="5">
        <v>45</v>
      </c>
      <c r="B49" t="s">
        <v>183</v>
      </c>
      <c r="C49" t="s">
        <v>58</v>
      </c>
      <c r="D49" t="s">
        <v>41</v>
      </c>
      <c r="E49">
        <v>20010095</v>
      </c>
      <c r="F49">
        <v>8260564767</v>
      </c>
      <c r="G49" t="s">
        <v>129</v>
      </c>
    </row>
    <row r="50" spans="1:7" ht="15">
      <c r="A50" s="5">
        <v>46</v>
      </c>
      <c r="B50" t="s">
        <v>184</v>
      </c>
      <c r="C50" t="s">
        <v>58</v>
      </c>
      <c r="D50" t="s">
        <v>41</v>
      </c>
      <c r="E50">
        <v>20010108</v>
      </c>
      <c r="F50">
        <v>6381332790</v>
      </c>
      <c r="G50" t="s">
        <v>129</v>
      </c>
    </row>
    <row r="51" spans="1:7" ht="15">
      <c r="A51" s="5">
        <v>47</v>
      </c>
      <c r="B51" t="s">
        <v>169</v>
      </c>
      <c r="C51" t="s">
        <v>58</v>
      </c>
      <c r="D51" t="s">
        <v>41</v>
      </c>
      <c r="E51">
        <v>20010118</v>
      </c>
      <c r="F51">
        <v>8260939372</v>
      </c>
      <c r="G51" t="s">
        <v>129</v>
      </c>
    </row>
    <row r="52" spans="1:7" ht="15">
      <c r="A52" s="5">
        <v>48</v>
      </c>
      <c r="B52" t="s">
        <v>142</v>
      </c>
      <c r="C52" t="s">
        <v>59</v>
      </c>
      <c r="D52" t="s">
        <v>41</v>
      </c>
      <c r="E52">
        <v>20010396</v>
      </c>
      <c r="F52">
        <v>7789931779</v>
      </c>
      <c r="G52" t="s">
        <v>129</v>
      </c>
    </row>
    <row r="53" spans="1:7" ht="15">
      <c r="A53" s="5">
        <v>49</v>
      </c>
      <c r="B53" t="s">
        <v>172</v>
      </c>
      <c r="C53" t="s">
        <v>70</v>
      </c>
      <c r="D53" t="s">
        <v>41</v>
      </c>
      <c r="E53">
        <v>20010327</v>
      </c>
      <c r="F53">
        <v>8825316809</v>
      </c>
      <c r="G53" t="s">
        <v>129</v>
      </c>
    </row>
    <row r="54" spans="1:7" ht="15">
      <c r="A54" s="5">
        <v>50</v>
      </c>
      <c r="B54" t="s">
        <v>173</v>
      </c>
      <c r="C54" t="s">
        <v>70</v>
      </c>
      <c r="D54" t="s">
        <v>41</v>
      </c>
      <c r="E54">
        <v>20010521</v>
      </c>
      <c r="F54">
        <v>7717748845</v>
      </c>
      <c r="G54" t="s">
        <v>129</v>
      </c>
    </row>
    <row r="55" spans="1:7" ht="15">
      <c r="A55" s="5">
        <v>51</v>
      </c>
      <c r="B55" t="s">
        <v>162</v>
      </c>
      <c r="C55" t="s">
        <v>113</v>
      </c>
      <c r="D55" t="s">
        <v>41</v>
      </c>
      <c r="E55">
        <v>20010613</v>
      </c>
      <c r="F55">
        <v>9128176258</v>
      </c>
      <c r="G55" t="s">
        <v>129</v>
      </c>
    </row>
    <row r="56" spans="1:7" ht="15">
      <c r="A56" s="5">
        <v>52</v>
      </c>
      <c r="B56" t="s">
        <v>185</v>
      </c>
      <c r="C56" t="s">
        <v>113</v>
      </c>
      <c r="D56" t="s">
        <v>41</v>
      </c>
      <c r="E56">
        <v>20010590</v>
      </c>
      <c r="F56">
        <v>8541020427</v>
      </c>
      <c r="G56" t="s">
        <v>129</v>
      </c>
    </row>
    <row r="57" spans="1:7" ht="15">
      <c r="A57" s="5">
        <v>53</v>
      </c>
      <c r="B57" t="s">
        <v>175</v>
      </c>
      <c r="C57" t="s">
        <v>70</v>
      </c>
      <c r="D57" t="s">
        <v>41</v>
      </c>
      <c r="E57">
        <v>20010300</v>
      </c>
      <c r="F57">
        <v>7902415068</v>
      </c>
      <c r="G57" t="s">
        <v>129</v>
      </c>
    </row>
    <row r="58" spans="1:7" ht="15">
      <c r="A58" s="5">
        <v>54</v>
      </c>
      <c r="B58" t="s">
        <v>181</v>
      </c>
      <c r="C58" t="s">
        <v>59</v>
      </c>
      <c r="D58" t="s">
        <v>41</v>
      </c>
      <c r="E58">
        <v>20010398</v>
      </c>
      <c r="F58">
        <v>6371781332</v>
      </c>
      <c r="G58" t="s">
        <v>129</v>
      </c>
    </row>
    <row r="59" spans="1:7" ht="15">
      <c r="A59" s="5">
        <v>55</v>
      </c>
      <c r="B59" t="s">
        <v>191</v>
      </c>
      <c r="C59" t="s">
        <v>58</v>
      </c>
      <c r="D59" t="s">
        <v>41</v>
      </c>
      <c r="E59">
        <v>20010050</v>
      </c>
      <c r="F59">
        <v>8895278423</v>
      </c>
      <c r="G59" t="s">
        <v>129</v>
      </c>
    </row>
    <row r="60" spans="1:7" ht="15">
      <c r="A60" s="5">
        <v>56</v>
      </c>
      <c r="B60" t="s">
        <v>192</v>
      </c>
      <c r="C60" t="s">
        <v>59</v>
      </c>
      <c r="D60" t="s">
        <v>41</v>
      </c>
      <c r="E60">
        <v>20010416</v>
      </c>
      <c r="F60">
        <v>8789788026</v>
      </c>
      <c r="G60" t="s">
        <v>129</v>
      </c>
    </row>
    <row r="61" spans="1:7" ht="15">
      <c r="A61" s="5">
        <v>57</v>
      </c>
      <c r="B61" t="s">
        <v>200</v>
      </c>
      <c r="C61" t="s">
        <v>201</v>
      </c>
      <c r="D61" t="s">
        <v>41</v>
      </c>
      <c r="E61">
        <v>20010631</v>
      </c>
      <c r="F61">
        <v>8084207407</v>
      </c>
      <c r="G61" t="s">
        <v>129</v>
      </c>
    </row>
    <row r="62" spans="1:7" ht="15">
      <c r="A62" s="5">
        <v>58</v>
      </c>
      <c r="B62" t="s">
        <v>199</v>
      </c>
      <c r="C62" t="s">
        <v>201</v>
      </c>
      <c r="D62" t="s">
        <v>41</v>
      </c>
      <c r="E62">
        <v>20010632</v>
      </c>
      <c r="F62">
        <v>8018111038</v>
      </c>
      <c r="G62" t="s">
        <v>129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</sheetData>
  <sheetProtection/>
  <mergeCells count="3">
    <mergeCell ref="A1:F1"/>
    <mergeCell ref="A2:F2"/>
    <mergeCell ref="A3:F3"/>
  </mergeCells>
  <conditionalFormatting sqref="E5:E59">
    <cfRule type="duplicateValues" priority="1" dxfId="2">
      <formula>AND(COUNTIF($E$5:$E$59,E5)&gt;1,NOT(ISBLANK(E5)))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27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74</v>
      </c>
      <c r="C5" t="s">
        <v>75</v>
      </c>
      <c r="D5" t="s">
        <v>76</v>
      </c>
      <c r="E5">
        <v>20040076</v>
      </c>
      <c r="F5">
        <v>7735825007</v>
      </c>
      <c r="G5" t="s">
        <v>61</v>
      </c>
    </row>
    <row r="6" spans="1:7" ht="15">
      <c r="A6" s="5">
        <v>2</v>
      </c>
      <c r="B6" t="s">
        <v>137</v>
      </c>
      <c r="C6" t="s">
        <v>138</v>
      </c>
      <c r="D6" t="s">
        <v>41</v>
      </c>
      <c r="E6">
        <v>20010571</v>
      </c>
      <c r="F6">
        <v>9508528164</v>
      </c>
      <c r="G6" t="s">
        <v>129</v>
      </c>
    </row>
    <row r="7" spans="1:7" ht="15">
      <c r="A7" s="5">
        <v>3</v>
      </c>
      <c r="B7" t="s">
        <v>132</v>
      </c>
      <c r="C7" t="s">
        <v>59</v>
      </c>
      <c r="D7" t="s">
        <v>41</v>
      </c>
      <c r="E7">
        <v>20010338</v>
      </c>
      <c r="F7">
        <v>7377637376</v>
      </c>
      <c r="G7" t="s">
        <v>129</v>
      </c>
    </row>
    <row r="8" spans="1:7" ht="15">
      <c r="A8" s="5">
        <v>4</v>
      </c>
      <c r="B8" t="s">
        <v>145</v>
      </c>
      <c r="C8" t="s">
        <v>133</v>
      </c>
      <c r="D8" t="s">
        <v>41</v>
      </c>
      <c r="E8">
        <v>20010543</v>
      </c>
      <c r="F8">
        <v>8051447655</v>
      </c>
      <c r="G8" t="s">
        <v>129</v>
      </c>
    </row>
    <row r="9" spans="1:7" ht="15">
      <c r="A9" s="5">
        <v>5</v>
      </c>
      <c r="B9" t="s">
        <v>130</v>
      </c>
      <c r="C9" t="s">
        <v>133</v>
      </c>
      <c r="D9" t="s">
        <v>41</v>
      </c>
      <c r="E9">
        <v>20010196</v>
      </c>
      <c r="F9">
        <v>8862938889</v>
      </c>
      <c r="G9" t="s">
        <v>129</v>
      </c>
    </row>
    <row r="10" spans="1:7" ht="15">
      <c r="A10" s="5">
        <v>6</v>
      </c>
      <c r="B10" t="s">
        <v>155</v>
      </c>
      <c r="C10" t="s">
        <v>57</v>
      </c>
      <c r="D10" t="s">
        <v>156</v>
      </c>
      <c r="E10">
        <v>1701227517</v>
      </c>
      <c r="F10">
        <v>8847839775</v>
      </c>
      <c r="G10" t="s">
        <v>129</v>
      </c>
    </row>
    <row r="11" spans="1:7" ht="15">
      <c r="A11" s="5">
        <v>7</v>
      </c>
      <c r="B11" t="s">
        <v>123</v>
      </c>
      <c r="C11" t="s">
        <v>71</v>
      </c>
      <c r="D11" t="s">
        <v>41</v>
      </c>
      <c r="E11">
        <v>20010683</v>
      </c>
      <c r="F11">
        <v>6372288352</v>
      </c>
      <c r="G11" t="s">
        <v>129</v>
      </c>
    </row>
    <row r="12" spans="1:7" ht="15">
      <c r="A12" s="5">
        <v>8</v>
      </c>
      <c r="B12" t="s">
        <v>192</v>
      </c>
      <c r="C12" t="s">
        <v>59</v>
      </c>
      <c r="D12" t="s">
        <v>41</v>
      </c>
      <c r="E12">
        <v>20010416</v>
      </c>
      <c r="F12">
        <v>8789788026</v>
      </c>
      <c r="G12" t="s">
        <v>129</v>
      </c>
    </row>
    <row r="13" ht="15">
      <c r="A13" s="5">
        <v>9</v>
      </c>
    </row>
    <row r="14" ht="15">
      <c r="A14" s="5">
        <v>10</v>
      </c>
    </row>
    <row r="15" ht="15">
      <c r="A15" s="5">
        <v>11</v>
      </c>
    </row>
    <row r="16" ht="15">
      <c r="A16" s="5">
        <v>12</v>
      </c>
    </row>
    <row r="17" ht="15">
      <c r="A17" s="5">
        <v>13</v>
      </c>
    </row>
    <row r="18" ht="15">
      <c r="A18" s="5">
        <v>14</v>
      </c>
    </row>
    <row r="19" ht="15">
      <c r="A19" s="5">
        <v>15</v>
      </c>
    </row>
    <row r="20" ht="15">
      <c r="A20" s="5">
        <v>16</v>
      </c>
    </row>
    <row r="21" ht="15">
      <c r="A21" s="5">
        <v>17</v>
      </c>
    </row>
    <row r="22" ht="15">
      <c r="A22" s="5">
        <v>18</v>
      </c>
    </row>
    <row r="23" ht="15">
      <c r="A23" s="5">
        <v>19</v>
      </c>
    </row>
    <row r="24" ht="15">
      <c r="A24" s="5">
        <v>20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A1" sqref="A1:G12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5.57421875" style="0" customWidth="1"/>
    <col min="6" max="6" width="15.281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26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78</v>
      </c>
      <c r="C5" t="s">
        <v>58</v>
      </c>
      <c r="D5" t="s">
        <v>41</v>
      </c>
      <c r="E5">
        <v>20010381</v>
      </c>
      <c r="F5">
        <v>8457935315</v>
      </c>
      <c r="G5" t="s">
        <v>61</v>
      </c>
    </row>
    <row r="6" spans="1:7" ht="15">
      <c r="A6" s="5">
        <v>2</v>
      </c>
      <c r="B6" t="s">
        <v>63</v>
      </c>
      <c r="C6" t="s">
        <v>59</v>
      </c>
      <c r="D6" t="s">
        <v>41</v>
      </c>
      <c r="E6">
        <v>20010394</v>
      </c>
      <c r="F6">
        <v>8249686038</v>
      </c>
      <c r="G6" t="s">
        <v>61</v>
      </c>
    </row>
    <row r="7" spans="1:7" ht="15">
      <c r="A7" s="5">
        <v>3</v>
      </c>
      <c r="B7" t="s">
        <v>83</v>
      </c>
      <c r="C7" t="s">
        <v>59</v>
      </c>
      <c r="D7" t="s">
        <v>41</v>
      </c>
      <c r="E7">
        <v>20010392</v>
      </c>
      <c r="F7">
        <v>8144795616</v>
      </c>
      <c r="G7" t="s">
        <v>61</v>
      </c>
    </row>
    <row r="8" spans="1:7" ht="15">
      <c r="A8" s="5">
        <v>4</v>
      </c>
      <c r="B8" t="s">
        <v>91</v>
      </c>
      <c r="C8" t="s">
        <v>58</v>
      </c>
      <c r="D8" t="s">
        <v>41</v>
      </c>
      <c r="E8">
        <v>20010346</v>
      </c>
      <c r="F8">
        <v>7978135628</v>
      </c>
      <c r="G8" t="s">
        <v>84</v>
      </c>
    </row>
    <row r="9" spans="1:7" ht="15">
      <c r="A9" s="5">
        <v>5</v>
      </c>
      <c r="B9" t="s">
        <v>130</v>
      </c>
      <c r="C9" t="s">
        <v>58</v>
      </c>
      <c r="D9" t="s">
        <v>41</v>
      </c>
      <c r="E9">
        <v>20010196</v>
      </c>
      <c r="F9">
        <v>8862938889</v>
      </c>
      <c r="G9" t="s">
        <v>129</v>
      </c>
    </row>
    <row r="10" spans="1:7" ht="15">
      <c r="A10" s="5">
        <v>6</v>
      </c>
      <c r="B10" t="s">
        <v>131</v>
      </c>
      <c r="C10" t="s">
        <v>113</v>
      </c>
      <c r="D10" t="s">
        <v>41</v>
      </c>
      <c r="E10">
        <v>20010600</v>
      </c>
      <c r="F10">
        <v>6205302183</v>
      </c>
      <c r="G10" t="s">
        <v>129</v>
      </c>
    </row>
    <row r="11" spans="1:7" ht="15">
      <c r="A11" s="5">
        <v>7</v>
      </c>
      <c r="B11" t="s">
        <v>188</v>
      </c>
      <c r="C11" t="s">
        <v>59</v>
      </c>
      <c r="D11" t="s">
        <v>41</v>
      </c>
      <c r="E11">
        <v>20010415</v>
      </c>
      <c r="F11">
        <v>8478958096</v>
      </c>
      <c r="G11" t="s">
        <v>129</v>
      </c>
    </row>
    <row r="12" spans="1:7" ht="15">
      <c r="A12" s="5">
        <v>8</v>
      </c>
      <c r="B12" t="s">
        <v>192</v>
      </c>
      <c r="C12" t="s">
        <v>59</v>
      </c>
      <c r="D12" t="s">
        <v>41</v>
      </c>
      <c r="E12">
        <v>20010416</v>
      </c>
      <c r="F12">
        <v>8789788026</v>
      </c>
      <c r="G12" t="s">
        <v>129</v>
      </c>
    </row>
    <row r="13" ht="15">
      <c r="A13" s="5">
        <v>9</v>
      </c>
    </row>
    <row r="14" ht="15">
      <c r="A14" s="5">
        <v>10</v>
      </c>
    </row>
    <row r="15" ht="15">
      <c r="A15" s="5">
        <v>11</v>
      </c>
    </row>
    <row r="16" ht="15">
      <c r="A16" s="5">
        <v>12</v>
      </c>
    </row>
    <row r="17" ht="15">
      <c r="A17" s="5">
        <v>13</v>
      </c>
    </row>
    <row r="18" ht="15">
      <c r="A18" s="5">
        <v>14</v>
      </c>
    </row>
    <row r="19" ht="15">
      <c r="A19" s="5">
        <v>15</v>
      </c>
    </row>
    <row r="20" ht="15">
      <c r="A20" s="5">
        <v>16</v>
      </c>
    </row>
    <row r="21" ht="15">
      <c r="A21" s="5">
        <v>17</v>
      </c>
    </row>
    <row r="22" ht="15">
      <c r="A22" s="5">
        <v>18</v>
      </c>
    </row>
    <row r="23" ht="15">
      <c r="A23" s="5">
        <v>19</v>
      </c>
    </row>
    <row r="24" ht="15">
      <c r="A24" s="5">
        <v>20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  <row r="124" ht="15">
      <c r="A124" s="5">
        <v>120</v>
      </c>
    </row>
    <row r="125" ht="15">
      <c r="A125" s="5">
        <v>121</v>
      </c>
    </row>
    <row r="126" ht="15">
      <c r="A126" s="5">
        <v>122</v>
      </c>
    </row>
    <row r="127" ht="15">
      <c r="A127" s="5">
        <v>123</v>
      </c>
    </row>
    <row r="128" ht="15">
      <c r="A128" s="5">
        <v>124</v>
      </c>
    </row>
    <row r="129" ht="15">
      <c r="A129" s="5">
        <v>125</v>
      </c>
    </row>
    <row r="130" ht="15">
      <c r="A130" s="5">
        <v>126</v>
      </c>
    </row>
    <row r="131" ht="15">
      <c r="A131" s="5">
        <v>127</v>
      </c>
    </row>
    <row r="132" ht="15">
      <c r="A132" s="5">
        <v>128</v>
      </c>
    </row>
    <row r="133" ht="15">
      <c r="A133" s="5">
        <v>129</v>
      </c>
    </row>
    <row r="134" ht="15">
      <c r="A134" s="5">
        <v>130</v>
      </c>
    </row>
    <row r="135" ht="15">
      <c r="A135" s="5">
        <v>131</v>
      </c>
    </row>
    <row r="136" ht="15">
      <c r="A136" s="5">
        <v>132</v>
      </c>
    </row>
    <row r="137" ht="15">
      <c r="A137" s="5">
        <v>133</v>
      </c>
    </row>
    <row r="138" ht="15">
      <c r="A138" s="5">
        <v>134</v>
      </c>
    </row>
    <row r="139" ht="15">
      <c r="A139" s="5">
        <v>135</v>
      </c>
    </row>
    <row r="140" ht="15">
      <c r="A140" s="5">
        <v>136</v>
      </c>
    </row>
    <row r="141" ht="15">
      <c r="A141" s="5">
        <v>137</v>
      </c>
    </row>
    <row r="142" ht="15">
      <c r="A142" s="5">
        <v>138</v>
      </c>
    </row>
    <row r="143" ht="15">
      <c r="A143" s="5">
        <v>139</v>
      </c>
    </row>
    <row r="144" ht="15">
      <c r="A144" s="5">
        <v>140</v>
      </c>
    </row>
    <row r="145" ht="15">
      <c r="A145" s="5">
        <v>141</v>
      </c>
    </row>
    <row r="146" ht="15">
      <c r="A146" s="5">
        <v>142</v>
      </c>
    </row>
    <row r="147" ht="15">
      <c r="A147" s="5">
        <v>143</v>
      </c>
    </row>
    <row r="148" ht="15">
      <c r="A148" s="5">
        <v>144</v>
      </c>
    </row>
    <row r="149" ht="15">
      <c r="A149" s="5">
        <v>145</v>
      </c>
    </row>
    <row r="150" ht="15">
      <c r="A150" s="5">
        <v>146</v>
      </c>
    </row>
    <row r="151" ht="15">
      <c r="A151" s="5">
        <v>147</v>
      </c>
    </row>
    <row r="152" ht="15">
      <c r="A152" s="5">
        <v>148</v>
      </c>
    </row>
    <row r="153" ht="15">
      <c r="A153" s="5">
        <v>149</v>
      </c>
    </row>
    <row r="154" ht="15">
      <c r="A154" s="5">
        <v>150</v>
      </c>
    </row>
    <row r="155" ht="15">
      <c r="A155" s="5">
        <v>151</v>
      </c>
    </row>
    <row r="156" ht="15">
      <c r="A156" s="5">
        <v>152</v>
      </c>
    </row>
    <row r="157" ht="15">
      <c r="A157" s="5">
        <v>153</v>
      </c>
    </row>
    <row r="158" ht="15">
      <c r="A158" s="5">
        <v>154</v>
      </c>
    </row>
    <row r="159" ht="15">
      <c r="A159" s="5">
        <v>155</v>
      </c>
    </row>
    <row r="160" ht="15">
      <c r="A160" s="5">
        <v>156</v>
      </c>
    </row>
    <row r="161" ht="15">
      <c r="A161" s="5">
        <v>157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" sqref="A1:G26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25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77</v>
      </c>
      <c r="C5" t="s">
        <v>80</v>
      </c>
      <c r="D5" t="s">
        <v>41</v>
      </c>
      <c r="F5">
        <v>8197547826</v>
      </c>
      <c r="G5" t="s">
        <v>61</v>
      </c>
    </row>
    <row r="6" spans="1:7" ht="15">
      <c r="A6" s="5">
        <v>2</v>
      </c>
      <c r="B6" t="s">
        <v>78</v>
      </c>
      <c r="C6" t="s">
        <v>58</v>
      </c>
      <c r="D6" t="s">
        <v>41</v>
      </c>
      <c r="E6">
        <v>20010381</v>
      </c>
      <c r="F6">
        <v>8457935315</v>
      </c>
      <c r="G6" t="s">
        <v>61</v>
      </c>
    </row>
    <row r="7" spans="1:7" ht="15">
      <c r="A7" s="5">
        <v>3</v>
      </c>
      <c r="B7" t="s">
        <v>79</v>
      </c>
      <c r="C7" t="s">
        <v>57</v>
      </c>
      <c r="D7" t="s">
        <v>60</v>
      </c>
      <c r="E7">
        <v>1801227130</v>
      </c>
      <c r="F7">
        <v>6205609705</v>
      </c>
      <c r="G7" t="s">
        <v>61</v>
      </c>
    </row>
    <row r="8" spans="1:7" ht="15">
      <c r="A8" s="5">
        <v>4</v>
      </c>
      <c r="B8" t="s">
        <v>62</v>
      </c>
      <c r="C8" t="s">
        <v>59</v>
      </c>
      <c r="D8" t="s">
        <v>41</v>
      </c>
      <c r="E8">
        <v>20010345</v>
      </c>
      <c r="F8">
        <v>9438078528</v>
      </c>
      <c r="G8" t="s">
        <v>61</v>
      </c>
    </row>
    <row r="9" spans="1:7" ht="15">
      <c r="A9" s="5">
        <v>5</v>
      </c>
      <c r="B9" t="s">
        <v>66</v>
      </c>
      <c r="C9" t="s">
        <v>71</v>
      </c>
      <c r="D9" t="s">
        <v>41</v>
      </c>
      <c r="E9">
        <v>20010678</v>
      </c>
      <c r="F9">
        <v>7684093766</v>
      </c>
      <c r="G9" t="s">
        <v>61</v>
      </c>
    </row>
    <row r="10" spans="1:7" ht="15">
      <c r="A10" s="5">
        <v>6</v>
      </c>
      <c r="B10" t="s">
        <v>79</v>
      </c>
      <c r="C10" t="s">
        <v>70</v>
      </c>
      <c r="D10" t="s">
        <v>50</v>
      </c>
      <c r="E10">
        <v>1901227278</v>
      </c>
      <c r="F10">
        <v>9937191228</v>
      </c>
      <c r="G10" t="s">
        <v>84</v>
      </c>
    </row>
    <row r="11" spans="1:7" ht="15">
      <c r="A11" s="5">
        <v>7</v>
      </c>
      <c r="B11" t="s">
        <v>85</v>
      </c>
      <c r="C11" t="s">
        <v>59</v>
      </c>
      <c r="D11" t="s">
        <v>41</v>
      </c>
      <c r="E11">
        <v>20010372</v>
      </c>
      <c r="F11">
        <v>7205044122</v>
      </c>
      <c r="G11" t="s">
        <v>84</v>
      </c>
    </row>
    <row r="12" spans="1:7" ht="15">
      <c r="A12" s="5">
        <v>8</v>
      </c>
      <c r="B12" t="s">
        <v>111</v>
      </c>
      <c r="C12" t="s">
        <v>71</v>
      </c>
      <c r="D12" t="s">
        <v>41</v>
      </c>
      <c r="E12">
        <v>20010685</v>
      </c>
      <c r="F12">
        <v>8448329689</v>
      </c>
      <c r="G12" t="s">
        <v>84</v>
      </c>
    </row>
    <row r="13" spans="1:7" ht="15">
      <c r="A13" s="5">
        <v>9</v>
      </c>
      <c r="B13" t="s">
        <v>110</v>
      </c>
      <c r="C13" t="s">
        <v>113</v>
      </c>
      <c r="D13" t="s">
        <v>41</v>
      </c>
      <c r="E13">
        <v>20010596</v>
      </c>
      <c r="F13">
        <v>8763785730</v>
      </c>
      <c r="G13" t="s">
        <v>114</v>
      </c>
    </row>
    <row r="14" spans="1:7" ht="15">
      <c r="A14" s="5">
        <v>10</v>
      </c>
      <c r="B14" t="s">
        <v>112</v>
      </c>
      <c r="C14" t="s">
        <v>70</v>
      </c>
      <c r="D14" t="s">
        <v>41</v>
      </c>
      <c r="E14">
        <v>20010320</v>
      </c>
      <c r="F14">
        <v>8763511267</v>
      </c>
      <c r="G14" t="s">
        <v>114</v>
      </c>
    </row>
    <row r="15" spans="1:7" ht="15">
      <c r="A15" s="5">
        <v>11</v>
      </c>
      <c r="B15" t="s">
        <v>122</v>
      </c>
      <c r="C15" t="s">
        <v>59</v>
      </c>
      <c r="D15" t="s">
        <v>41</v>
      </c>
      <c r="E15">
        <v>20010387</v>
      </c>
      <c r="F15">
        <v>7064826470</v>
      </c>
      <c r="G15" t="s">
        <v>129</v>
      </c>
    </row>
    <row r="16" spans="1:7" ht="15">
      <c r="A16" s="5">
        <v>12</v>
      </c>
      <c r="B16" t="s">
        <v>123</v>
      </c>
      <c r="C16" t="s">
        <v>71</v>
      </c>
      <c r="D16" t="s">
        <v>41</v>
      </c>
      <c r="E16">
        <v>20010683</v>
      </c>
      <c r="F16">
        <v>6372288352</v>
      </c>
      <c r="G16" t="s">
        <v>129</v>
      </c>
    </row>
    <row r="17" spans="1:7" ht="15">
      <c r="A17" s="5">
        <v>13</v>
      </c>
      <c r="B17" t="s">
        <v>124</v>
      </c>
      <c r="C17" t="s">
        <v>57</v>
      </c>
      <c r="D17" t="s">
        <v>50</v>
      </c>
      <c r="E17">
        <v>1901227593</v>
      </c>
      <c r="F17">
        <v>7978443360</v>
      </c>
      <c r="G17" t="s">
        <v>129</v>
      </c>
    </row>
    <row r="18" spans="1:7" ht="15">
      <c r="A18" s="5">
        <v>14</v>
      </c>
      <c r="B18" t="s">
        <v>125</v>
      </c>
      <c r="C18" t="s">
        <v>58</v>
      </c>
      <c r="D18" t="s">
        <v>41</v>
      </c>
      <c r="E18">
        <v>20010098</v>
      </c>
      <c r="F18">
        <v>7609899291</v>
      </c>
      <c r="G18" t="s">
        <v>129</v>
      </c>
    </row>
    <row r="19" spans="1:7" ht="15">
      <c r="A19" s="5">
        <v>15</v>
      </c>
      <c r="B19" t="s">
        <v>126</v>
      </c>
      <c r="C19" t="s">
        <v>58</v>
      </c>
      <c r="D19" t="s">
        <v>41</v>
      </c>
      <c r="E19">
        <v>20010118</v>
      </c>
      <c r="F19">
        <v>8260939372</v>
      </c>
      <c r="G19" t="s">
        <v>129</v>
      </c>
    </row>
    <row r="20" spans="1:7" ht="15">
      <c r="A20" s="5">
        <v>16</v>
      </c>
      <c r="B20" t="s">
        <v>127</v>
      </c>
      <c r="C20" t="s">
        <v>113</v>
      </c>
      <c r="D20" t="s">
        <v>41</v>
      </c>
      <c r="E20">
        <v>20010593</v>
      </c>
      <c r="F20">
        <v>8144709557</v>
      </c>
      <c r="G20" t="s">
        <v>129</v>
      </c>
    </row>
    <row r="21" spans="1:7" ht="15">
      <c r="A21" s="5">
        <v>17</v>
      </c>
      <c r="B21" t="s">
        <v>128</v>
      </c>
      <c r="C21" t="s">
        <v>113</v>
      </c>
      <c r="D21" t="s">
        <v>41</v>
      </c>
      <c r="E21">
        <v>20010601</v>
      </c>
      <c r="F21">
        <v>8541046916</v>
      </c>
      <c r="G21" t="s">
        <v>129</v>
      </c>
    </row>
    <row r="22" spans="1:7" ht="15">
      <c r="A22" s="5">
        <v>18</v>
      </c>
      <c r="B22" t="s">
        <v>139</v>
      </c>
      <c r="C22" t="s">
        <v>58</v>
      </c>
      <c r="D22" t="s">
        <v>41</v>
      </c>
      <c r="E22">
        <v>20010344</v>
      </c>
      <c r="F22">
        <v>7735555712</v>
      </c>
      <c r="G22" t="s">
        <v>129</v>
      </c>
    </row>
    <row r="23" spans="1:7" ht="15">
      <c r="A23" s="5">
        <v>19</v>
      </c>
      <c r="B23" t="s">
        <v>164</v>
      </c>
      <c r="C23" t="s">
        <v>58</v>
      </c>
      <c r="D23" t="s">
        <v>41</v>
      </c>
      <c r="E23">
        <v>20010077</v>
      </c>
      <c r="F23">
        <v>6289494542</v>
      </c>
      <c r="G23" t="s">
        <v>129</v>
      </c>
    </row>
    <row r="24" spans="1:7" ht="15">
      <c r="A24" s="5">
        <v>20</v>
      </c>
      <c r="B24" t="s">
        <v>165</v>
      </c>
      <c r="C24" t="s">
        <v>58</v>
      </c>
      <c r="D24" t="s">
        <v>41</v>
      </c>
      <c r="E24">
        <v>20010068</v>
      </c>
      <c r="F24">
        <v>7684842429</v>
      </c>
      <c r="G24" t="s">
        <v>129</v>
      </c>
    </row>
    <row r="25" spans="1:7" ht="15">
      <c r="A25" s="5">
        <v>21</v>
      </c>
      <c r="B25" t="s">
        <v>199</v>
      </c>
      <c r="C25" t="s">
        <v>201</v>
      </c>
      <c r="D25" t="s">
        <v>41</v>
      </c>
      <c r="E25">
        <v>20010632</v>
      </c>
      <c r="F25">
        <v>8018111038</v>
      </c>
      <c r="G25" t="s">
        <v>129</v>
      </c>
    </row>
    <row r="26" spans="1:7" ht="15">
      <c r="A26" s="5">
        <v>22</v>
      </c>
      <c r="B26" t="s">
        <v>200</v>
      </c>
      <c r="C26" t="s">
        <v>201</v>
      </c>
      <c r="D26" t="s">
        <v>41</v>
      </c>
      <c r="E26">
        <v>20010631</v>
      </c>
      <c r="F26">
        <v>8084207407</v>
      </c>
      <c r="G26" t="s">
        <v>129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4">
      <selection activeCell="A1" sqref="A1:F1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24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7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5" t="s">
        <v>73</v>
      </c>
    </row>
    <row r="5" spans="1:7" ht="15">
      <c r="A5" s="5">
        <v>1</v>
      </c>
      <c r="B5" t="s">
        <v>62</v>
      </c>
      <c r="C5" t="s">
        <v>59</v>
      </c>
      <c r="D5" t="s">
        <v>41</v>
      </c>
      <c r="E5">
        <v>20010345</v>
      </c>
      <c r="F5">
        <v>9438078528</v>
      </c>
      <c r="G5" t="s">
        <v>51</v>
      </c>
    </row>
    <row r="6" spans="1:7" ht="15">
      <c r="A6" s="5">
        <v>2</v>
      </c>
      <c r="B6" t="s">
        <v>56</v>
      </c>
      <c r="C6" t="s">
        <v>59</v>
      </c>
      <c r="D6" t="s">
        <v>41</v>
      </c>
      <c r="E6">
        <v>20010408</v>
      </c>
      <c r="F6">
        <v>7280937750</v>
      </c>
      <c r="G6" t="s">
        <v>51</v>
      </c>
    </row>
    <row r="7" spans="1:7" ht="15">
      <c r="A7" s="5">
        <v>3</v>
      </c>
      <c r="B7" t="s">
        <v>54</v>
      </c>
      <c r="C7" t="s">
        <v>58</v>
      </c>
      <c r="D7" t="s">
        <v>41</v>
      </c>
      <c r="E7">
        <v>20010405</v>
      </c>
      <c r="F7">
        <v>8595811187</v>
      </c>
      <c r="G7" t="s">
        <v>51</v>
      </c>
    </row>
    <row r="8" spans="1:7" ht="15">
      <c r="A8" s="5">
        <v>4</v>
      </c>
      <c r="B8" t="s">
        <v>55</v>
      </c>
      <c r="C8" t="s">
        <v>59</v>
      </c>
      <c r="D8" t="s">
        <v>41</v>
      </c>
      <c r="E8">
        <v>20010409</v>
      </c>
      <c r="F8">
        <v>7543068640</v>
      </c>
      <c r="G8" t="s">
        <v>51</v>
      </c>
    </row>
    <row r="9" spans="1:7" ht="15">
      <c r="A9" s="5">
        <v>5</v>
      </c>
      <c r="B9" t="s">
        <v>53</v>
      </c>
      <c r="C9" t="s">
        <v>59</v>
      </c>
      <c r="D9" t="s">
        <v>41</v>
      </c>
      <c r="E9">
        <v>20010406</v>
      </c>
      <c r="F9">
        <v>7519947710</v>
      </c>
      <c r="G9" t="s">
        <v>51</v>
      </c>
    </row>
    <row r="10" spans="1:7" ht="15">
      <c r="A10" s="5">
        <v>6</v>
      </c>
      <c r="B10" t="s">
        <v>65</v>
      </c>
      <c r="C10" t="s">
        <v>70</v>
      </c>
      <c r="D10" t="s">
        <v>41</v>
      </c>
      <c r="E10">
        <v>20010269</v>
      </c>
      <c r="F10">
        <v>7978962003</v>
      </c>
      <c r="G10" t="s">
        <v>61</v>
      </c>
    </row>
    <row r="11" spans="1:7" ht="15">
      <c r="A11" s="5">
        <v>7</v>
      </c>
      <c r="B11" t="s">
        <v>72</v>
      </c>
      <c r="C11" t="s">
        <v>59</v>
      </c>
      <c r="D11" t="s">
        <v>41</v>
      </c>
      <c r="E11">
        <v>20010397</v>
      </c>
      <c r="F11">
        <v>9438560707</v>
      </c>
      <c r="G11" t="s">
        <v>61</v>
      </c>
    </row>
    <row r="12" spans="1:7" ht="15">
      <c r="A12" s="5">
        <v>8</v>
      </c>
      <c r="B12" t="s">
        <v>91</v>
      </c>
      <c r="C12" t="s">
        <v>59</v>
      </c>
      <c r="D12" t="s">
        <v>41</v>
      </c>
      <c r="E12">
        <v>20010346</v>
      </c>
      <c r="F12">
        <v>7978135628</v>
      </c>
      <c r="G12" t="s">
        <v>84</v>
      </c>
    </row>
    <row r="13" spans="1:7" ht="15">
      <c r="A13" s="5">
        <v>9</v>
      </c>
      <c r="B13" t="s">
        <v>100</v>
      </c>
      <c r="C13" t="s">
        <v>59</v>
      </c>
      <c r="D13" t="s">
        <v>41</v>
      </c>
      <c r="E13">
        <v>20010336</v>
      </c>
      <c r="F13">
        <v>6370489359</v>
      </c>
      <c r="G13" t="s">
        <v>84</v>
      </c>
    </row>
    <row r="14" spans="1:7" ht="15">
      <c r="A14" s="5">
        <v>10</v>
      </c>
      <c r="B14" t="s">
        <v>92</v>
      </c>
      <c r="C14" t="s">
        <v>59</v>
      </c>
      <c r="D14" t="s">
        <v>41</v>
      </c>
      <c r="E14">
        <v>20010342</v>
      </c>
      <c r="F14">
        <v>6209532075</v>
      </c>
      <c r="G14" t="s">
        <v>84</v>
      </c>
    </row>
    <row r="15" spans="1:7" ht="15">
      <c r="A15" s="5">
        <v>11</v>
      </c>
      <c r="B15" t="s">
        <v>67</v>
      </c>
      <c r="C15" t="s">
        <v>59</v>
      </c>
      <c r="D15" t="s">
        <v>41</v>
      </c>
      <c r="E15">
        <v>20010417</v>
      </c>
      <c r="F15">
        <v>7327032840</v>
      </c>
      <c r="G15" t="s">
        <v>84</v>
      </c>
    </row>
    <row r="16" spans="1:7" ht="15">
      <c r="A16" s="5">
        <v>12</v>
      </c>
      <c r="B16" t="s">
        <v>94</v>
      </c>
      <c r="C16" t="s">
        <v>97</v>
      </c>
      <c r="D16" t="s">
        <v>41</v>
      </c>
      <c r="E16">
        <v>20010469</v>
      </c>
      <c r="F16">
        <v>9348887291</v>
      </c>
      <c r="G16" t="s">
        <v>84</v>
      </c>
    </row>
    <row r="17" spans="1:7" ht="15">
      <c r="A17" s="5">
        <v>13</v>
      </c>
      <c r="B17" t="s">
        <v>101</v>
      </c>
      <c r="C17" t="s">
        <v>97</v>
      </c>
      <c r="D17" t="s">
        <v>41</v>
      </c>
      <c r="E17">
        <v>20010479</v>
      </c>
      <c r="F17">
        <v>7978506548</v>
      </c>
      <c r="G17" t="s">
        <v>84</v>
      </c>
    </row>
    <row r="18" spans="1:7" ht="15">
      <c r="A18" s="5">
        <v>14</v>
      </c>
      <c r="B18" t="s">
        <v>95</v>
      </c>
      <c r="C18" t="s">
        <v>70</v>
      </c>
      <c r="D18" t="s">
        <v>41</v>
      </c>
      <c r="E18">
        <v>20010312</v>
      </c>
      <c r="F18">
        <v>8797396713</v>
      </c>
      <c r="G18" t="s">
        <v>84</v>
      </c>
    </row>
    <row r="19" spans="1:7" ht="15">
      <c r="A19" s="5">
        <v>15</v>
      </c>
      <c r="B19" t="s">
        <v>87</v>
      </c>
      <c r="C19" t="s">
        <v>57</v>
      </c>
      <c r="D19" t="s">
        <v>41</v>
      </c>
      <c r="E19">
        <v>20010757</v>
      </c>
      <c r="F19">
        <v>7541090260</v>
      </c>
      <c r="G19" t="s">
        <v>84</v>
      </c>
    </row>
    <row r="20" spans="1:7" ht="15">
      <c r="A20" s="5">
        <v>16</v>
      </c>
      <c r="B20" t="s">
        <v>102</v>
      </c>
      <c r="C20" t="s">
        <v>70</v>
      </c>
      <c r="D20" t="s">
        <v>41</v>
      </c>
      <c r="E20">
        <v>20010321</v>
      </c>
      <c r="F20">
        <v>9508241305</v>
      </c>
      <c r="G20" t="s">
        <v>84</v>
      </c>
    </row>
    <row r="21" spans="1:7" ht="15">
      <c r="A21" s="5">
        <v>17</v>
      </c>
      <c r="B21" t="s">
        <v>88</v>
      </c>
      <c r="C21" t="s">
        <v>98</v>
      </c>
      <c r="D21" t="s">
        <v>41</v>
      </c>
      <c r="E21">
        <v>20010770</v>
      </c>
      <c r="F21">
        <v>9006801470</v>
      </c>
      <c r="G21" t="s">
        <v>84</v>
      </c>
    </row>
    <row r="22" spans="1:7" ht="15">
      <c r="A22" s="5">
        <v>18</v>
      </c>
      <c r="B22" t="s">
        <v>86</v>
      </c>
      <c r="C22" t="s">
        <v>71</v>
      </c>
      <c r="D22" t="s">
        <v>41</v>
      </c>
      <c r="E22">
        <v>20010707</v>
      </c>
      <c r="F22">
        <v>7667123586</v>
      </c>
      <c r="G22" t="s">
        <v>84</v>
      </c>
    </row>
    <row r="23" spans="1:7" ht="15">
      <c r="A23" s="5">
        <v>19</v>
      </c>
      <c r="B23" t="s">
        <v>105</v>
      </c>
      <c r="C23" t="s">
        <v>59</v>
      </c>
      <c r="D23" t="s">
        <v>41</v>
      </c>
      <c r="E23">
        <v>20010400</v>
      </c>
      <c r="F23">
        <v>8292997125</v>
      </c>
      <c r="G23" t="s">
        <v>84</v>
      </c>
    </row>
    <row r="24" spans="1:7" ht="15">
      <c r="A24" s="5">
        <v>20</v>
      </c>
      <c r="B24" t="s">
        <v>109</v>
      </c>
      <c r="C24" t="s">
        <v>59</v>
      </c>
      <c r="D24" t="s">
        <v>41</v>
      </c>
      <c r="E24">
        <v>20010357</v>
      </c>
      <c r="F24">
        <v>6370256358</v>
      </c>
      <c r="G24" t="s">
        <v>84</v>
      </c>
    </row>
    <row r="25" spans="1:7" ht="15">
      <c r="A25" s="5">
        <v>21</v>
      </c>
      <c r="B25" t="s">
        <v>106</v>
      </c>
      <c r="C25" t="s">
        <v>59</v>
      </c>
      <c r="D25" t="s">
        <v>41</v>
      </c>
      <c r="E25">
        <v>20010402</v>
      </c>
      <c r="F25">
        <v>6200865211</v>
      </c>
      <c r="G25" t="s">
        <v>84</v>
      </c>
    </row>
    <row r="26" spans="1:7" ht="15">
      <c r="A26" s="5">
        <v>22</v>
      </c>
      <c r="B26" t="s">
        <v>111</v>
      </c>
      <c r="C26" t="s">
        <v>71</v>
      </c>
      <c r="D26" t="s">
        <v>41</v>
      </c>
      <c r="E26">
        <v>20010685</v>
      </c>
      <c r="F26">
        <v>8448329689</v>
      </c>
      <c r="G26" t="s">
        <v>114</v>
      </c>
    </row>
    <row r="27" spans="1:7" ht="15">
      <c r="A27" s="5">
        <v>23</v>
      </c>
      <c r="B27" t="s">
        <v>166</v>
      </c>
      <c r="C27" t="s">
        <v>59</v>
      </c>
      <c r="D27" t="s">
        <v>41</v>
      </c>
      <c r="E27">
        <v>20010348</v>
      </c>
      <c r="F27">
        <v>6303573958</v>
      </c>
      <c r="G27" t="s">
        <v>114</v>
      </c>
    </row>
    <row r="28" spans="1:7" ht="15">
      <c r="A28" s="5">
        <v>24</v>
      </c>
      <c r="B28" t="s">
        <v>167</v>
      </c>
      <c r="C28" t="s">
        <v>59</v>
      </c>
      <c r="D28" t="s">
        <v>41</v>
      </c>
      <c r="E28">
        <v>20010384</v>
      </c>
      <c r="F28">
        <v>9121763033</v>
      </c>
      <c r="G28" t="s">
        <v>114</v>
      </c>
    </row>
    <row r="29" spans="1:7" ht="15">
      <c r="A29" s="5">
        <v>25</v>
      </c>
      <c r="B29" t="s">
        <v>145</v>
      </c>
      <c r="C29" t="s">
        <v>149</v>
      </c>
      <c r="D29" t="s">
        <v>41</v>
      </c>
      <c r="E29">
        <v>20010543</v>
      </c>
      <c r="F29">
        <v>8051447655</v>
      </c>
      <c r="G29" t="s">
        <v>114</v>
      </c>
    </row>
    <row r="30" spans="1:7" ht="15">
      <c r="A30" s="5">
        <v>26</v>
      </c>
      <c r="B30" t="s">
        <v>130</v>
      </c>
      <c r="C30" t="s">
        <v>170</v>
      </c>
      <c r="D30" t="s">
        <v>41</v>
      </c>
      <c r="E30">
        <v>20010196</v>
      </c>
      <c r="F30">
        <v>8862938889</v>
      </c>
      <c r="G30" t="s">
        <v>114</v>
      </c>
    </row>
    <row r="31" spans="1:7" ht="15">
      <c r="A31" s="5">
        <v>27</v>
      </c>
      <c r="B31" t="s">
        <v>134</v>
      </c>
      <c r="C31" t="s">
        <v>133</v>
      </c>
      <c r="D31" t="s">
        <v>41</v>
      </c>
      <c r="E31">
        <v>20010201</v>
      </c>
      <c r="F31">
        <v>8527301335</v>
      </c>
      <c r="G31" t="s">
        <v>114</v>
      </c>
    </row>
    <row r="32" spans="1:7" ht="15">
      <c r="A32" s="5">
        <v>28</v>
      </c>
      <c r="B32" t="s">
        <v>168</v>
      </c>
      <c r="C32" t="s">
        <v>58</v>
      </c>
      <c r="D32" t="s">
        <v>41</v>
      </c>
      <c r="E32">
        <v>20010186</v>
      </c>
      <c r="F32">
        <v>9334927116</v>
      </c>
      <c r="G32" t="s">
        <v>114</v>
      </c>
    </row>
    <row r="33" spans="1:7" ht="15">
      <c r="A33" s="5">
        <v>29</v>
      </c>
      <c r="B33" t="s">
        <v>137</v>
      </c>
      <c r="C33" t="s">
        <v>138</v>
      </c>
      <c r="D33" t="s">
        <v>41</v>
      </c>
      <c r="E33">
        <v>20010571</v>
      </c>
      <c r="F33">
        <v>9508528164</v>
      </c>
      <c r="G33" t="s">
        <v>129</v>
      </c>
    </row>
    <row r="34" spans="1:7" ht="15">
      <c r="A34" s="5">
        <v>30</v>
      </c>
      <c r="B34" t="s">
        <v>143</v>
      </c>
      <c r="C34" t="s">
        <v>59</v>
      </c>
      <c r="D34" t="s">
        <v>41</v>
      </c>
      <c r="E34">
        <v>20010359</v>
      </c>
      <c r="F34">
        <v>9178900497</v>
      </c>
      <c r="G34" t="s">
        <v>129</v>
      </c>
    </row>
    <row r="35" spans="1:7" ht="15">
      <c r="A35" s="5">
        <v>31</v>
      </c>
      <c r="B35" t="s">
        <v>140</v>
      </c>
      <c r="C35" t="s">
        <v>59</v>
      </c>
      <c r="D35" t="s">
        <v>41</v>
      </c>
      <c r="E35">
        <v>20010399</v>
      </c>
      <c r="F35">
        <v>7717757745</v>
      </c>
      <c r="G35" t="s">
        <v>129</v>
      </c>
    </row>
    <row r="36" spans="1:7" ht="15">
      <c r="A36" s="5">
        <v>32</v>
      </c>
      <c r="B36" t="s">
        <v>123</v>
      </c>
      <c r="C36" t="s">
        <v>71</v>
      </c>
      <c r="D36" t="s">
        <v>41</v>
      </c>
      <c r="E36">
        <v>20010683</v>
      </c>
      <c r="F36">
        <v>6372288352</v>
      </c>
      <c r="G36" t="s">
        <v>129</v>
      </c>
    </row>
    <row r="37" spans="1:7" ht="15">
      <c r="A37" s="5">
        <v>33</v>
      </c>
      <c r="B37" t="s">
        <v>159</v>
      </c>
      <c r="C37" t="s">
        <v>163</v>
      </c>
      <c r="D37" t="s">
        <v>41</v>
      </c>
      <c r="E37">
        <v>20010370</v>
      </c>
      <c r="F37">
        <v>9334555467</v>
      </c>
      <c r="G37" t="s">
        <v>129</v>
      </c>
    </row>
    <row r="38" spans="1:7" ht="15">
      <c r="A38" s="5">
        <v>34</v>
      </c>
      <c r="B38" t="s">
        <v>141</v>
      </c>
      <c r="C38" t="s">
        <v>59</v>
      </c>
      <c r="D38" t="s">
        <v>41</v>
      </c>
      <c r="E38">
        <v>20010351</v>
      </c>
      <c r="F38">
        <v>7644080594</v>
      </c>
      <c r="G38" t="s">
        <v>129</v>
      </c>
    </row>
    <row r="39" spans="1:7" ht="15">
      <c r="A39" s="5">
        <v>35</v>
      </c>
      <c r="B39" t="s">
        <v>146</v>
      </c>
      <c r="C39" t="s">
        <v>171</v>
      </c>
      <c r="D39" t="s">
        <v>41</v>
      </c>
      <c r="E39">
        <v>20010618</v>
      </c>
      <c r="F39">
        <v>9556228020</v>
      </c>
      <c r="G39" t="s">
        <v>129</v>
      </c>
    </row>
    <row r="40" spans="1:7" ht="15">
      <c r="A40" s="5">
        <v>36</v>
      </c>
      <c r="B40" t="s">
        <v>128</v>
      </c>
      <c r="C40" t="s">
        <v>113</v>
      </c>
      <c r="D40" t="s">
        <v>41</v>
      </c>
      <c r="E40">
        <v>20010601</v>
      </c>
      <c r="F40">
        <v>8511046916</v>
      </c>
      <c r="G40" t="s">
        <v>129</v>
      </c>
    </row>
    <row r="41" spans="1:7" ht="15">
      <c r="A41" s="5">
        <v>37</v>
      </c>
      <c r="B41" t="s">
        <v>169</v>
      </c>
      <c r="C41" t="s">
        <v>58</v>
      </c>
      <c r="D41" t="s">
        <v>41</v>
      </c>
      <c r="E41">
        <v>20010118</v>
      </c>
      <c r="F41">
        <v>8260939372</v>
      </c>
      <c r="G41" t="s">
        <v>129</v>
      </c>
    </row>
    <row r="42" spans="1:7" ht="15">
      <c r="A42" s="5">
        <v>38</v>
      </c>
      <c r="B42" t="s">
        <v>135</v>
      </c>
      <c r="C42" t="s">
        <v>58</v>
      </c>
      <c r="D42" t="s">
        <v>41</v>
      </c>
      <c r="E42">
        <v>20010095</v>
      </c>
      <c r="F42">
        <v>8260564767</v>
      </c>
      <c r="G42" t="s">
        <v>129</v>
      </c>
    </row>
    <row r="43" spans="1:7" ht="15">
      <c r="A43" s="5">
        <v>39</v>
      </c>
      <c r="B43" t="s">
        <v>136</v>
      </c>
      <c r="C43" t="s">
        <v>113</v>
      </c>
      <c r="D43" t="s">
        <v>41</v>
      </c>
      <c r="E43">
        <v>20010609</v>
      </c>
      <c r="F43">
        <v>9777771133</v>
      </c>
      <c r="G43" t="s">
        <v>129</v>
      </c>
    </row>
    <row r="44" spans="1:7" ht="15">
      <c r="A44" s="5">
        <v>40</v>
      </c>
      <c r="B44" t="s">
        <v>172</v>
      </c>
      <c r="C44" t="s">
        <v>70</v>
      </c>
      <c r="D44" t="s">
        <v>41</v>
      </c>
      <c r="E44">
        <v>20010327</v>
      </c>
      <c r="F44">
        <v>8825316809</v>
      </c>
      <c r="G44" t="s">
        <v>129</v>
      </c>
    </row>
    <row r="45" spans="1:7" ht="15">
      <c r="A45" s="5">
        <v>41</v>
      </c>
      <c r="B45" t="s">
        <v>173</v>
      </c>
      <c r="C45" t="s">
        <v>176</v>
      </c>
      <c r="D45" t="s">
        <v>41</v>
      </c>
      <c r="E45">
        <v>20010527</v>
      </c>
      <c r="F45">
        <v>7717748845</v>
      </c>
      <c r="G45" t="s">
        <v>129</v>
      </c>
    </row>
    <row r="46" spans="1:7" ht="15">
      <c r="A46" s="5">
        <v>42</v>
      </c>
      <c r="B46" t="s">
        <v>174</v>
      </c>
      <c r="C46" t="s">
        <v>71</v>
      </c>
      <c r="D46" t="s">
        <v>41</v>
      </c>
      <c r="E46">
        <v>20010691</v>
      </c>
      <c r="F46">
        <v>9472220642</v>
      </c>
      <c r="G46" t="s">
        <v>129</v>
      </c>
    </row>
    <row r="47" spans="1:7" ht="15">
      <c r="A47" s="5">
        <v>43</v>
      </c>
      <c r="B47" t="s">
        <v>162</v>
      </c>
      <c r="C47" t="s">
        <v>113</v>
      </c>
      <c r="D47" t="s">
        <v>41</v>
      </c>
      <c r="E47">
        <v>20010613</v>
      </c>
      <c r="F47">
        <v>9128176258</v>
      </c>
      <c r="G47" t="s">
        <v>129</v>
      </c>
    </row>
    <row r="48" spans="1:7" ht="15">
      <c r="A48" s="5">
        <v>44</v>
      </c>
      <c r="B48" t="s">
        <v>175</v>
      </c>
      <c r="C48" t="s">
        <v>70</v>
      </c>
      <c r="D48" t="s">
        <v>41</v>
      </c>
      <c r="E48">
        <v>20010300</v>
      </c>
      <c r="F48">
        <v>7992415068</v>
      </c>
      <c r="G48" t="s">
        <v>129</v>
      </c>
    </row>
    <row r="49" spans="1:7" ht="15">
      <c r="A49" s="5">
        <v>45</v>
      </c>
      <c r="B49" t="s">
        <v>161</v>
      </c>
      <c r="C49" t="s">
        <v>113</v>
      </c>
      <c r="D49" t="s">
        <v>41</v>
      </c>
      <c r="E49">
        <v>20010590</v>
      </c>
      <c r="F49">
        <v>8541020427</v>
      </c>
      <c r="G49" t="s">
        <v>129</v>
      </c>
    </row>
    <row r="50" spans="1:7" ht="15">
      <c r="A50" s="5">
        <v>46</v>
      </c>
      <c r="B50" t="s">
        <v>181</v>
      </c>
      <c r="C50" t="s">
        <v>59</v>
      </c>
      <c r="D50" t="s">
        <v>41</v>
      </c>
      <c r="E50">
        <v>20010398</v>
      </c>
      <c r="F50">
        <v>6371781332</v>
      </c>
      <c r="G50" t="s">
        <v>129</v>
      </c>
    </row>
    <row r="51" spans="1:7" ht="15">
      <c r="A51" s="5">
        <v>47</v>
      </c>
      <c r="B51" t="s">
        <v>188</v>
      </c>
      <c r="C51" t="s">
        <v>59</v>
      </c>
      <c r="D51" t="s">
        <v>41</v>
      </c>
      <c r="E51">
        <v>20010415</v>
      </c>
      <c r="F51">
        <v>8478958096</v>
      </c>
      <c r="G51" t="s">
        <v>129</v>
      </c>
    </row>
    <row r="52" spans="1:7" ht="15">
      <c r="A52" s="5">
        <v>48</v>
      </c>
      <c r="B52" t="s">
        <v>189</v>
      </c>
      <c r="C52" t="s">
        <v>190</v>
      </c>
      <c r="D52" t="s">
        <v>41</v>
      </c>
      <c r="E52">
        <v>20010758</v>
      </c>
      <c r="F52">
        <v>9523952564</v>
      </c>
      <c r="G52" t="s">
        <v>129</v>
      </c>
    </row>
    <row r="53" spans="1:7" ht="15">
      <c r="A53" s="5">
        <v>49</v>
      </c>
      <c r="B53" t="s">
        <v>191</v>
      </c>
      <c r="C53" t="s">
        <v>58</v>
      </c>
      <c r="D53" t="s">
        <v>41</v>
      </c>
      <c r="E53">
        <v>20010050</v>
      </c>
      <c r="F53">
        <v>8895278423</v>
      </c>
      <c r="G53" t="s">
        <v>129</v>
      </c>
    </row>
    <row r="54" spans="1:7" ht="15">
      <c r="A54" s="5">
        <v>50</v>
      </c>
      <c r="B54" t="s">
        <v>192</v>
      </c>
      <c r="C54" t="s">
        <v>59</v>
      </c>
      <c r="D54" t="s">
        <v>41</v>
      </c>
      <c r="E54">
        <v>20010416</v>
      </c>
      <c r="F54">
        <v>8789788026</v>
      </c>
      <c r="G54" t="s">
        <v>129</v>
      </c>
    </row>
    <row r="55" spans="1:7" ht="15">
      <c r="A55" s="5">
        <v>51</v>
      </c>
      <c r="B55" t="s">
        <v>193</v>
      </c>
      <c r="C55" t="s">
        <v>71</v>
      </c>
      <c r="D55" t="s">
        <v>41</v>
      </c>
      <c r="E55">
        <v>20010709</v>
      </c>
      <c r="F55">
        <v>9348482668</v>
      </c>
      <c r="G55" t="s">
        <v>129</v>
      </c>
    </row>
    <row r="56" spans="1:7" ht="15">
      <c r="A56" s="5">
        <v>52</v>
      </c>
      <c r="B56" t="s">
        <v>194</v>
      </c>
      <c r="C56" t="s">
        <v>71</v>
      </c>
      <c r="D56" t="s">
        <v>41</v>
      </c>
      <c r="E56">
        <v>20010664</v>
      </c>
      <c r="F56">
        <v>8144156012</v>
      </c>
      <c r="G56" t="s">
        <v>129</v>
      </c>
    </row>
    <row r="57" spans="1:7" ht="15">
      <c r="A57" s="5">
        <v>53</v>
      </c>
      <c r="B57" t="s">
        <v>195</v>
      </c>
      <c r="C57" t="s">
        <v>71</v>
      </c>
      <c r="D57" t="s">
        <v>41</v>
      </c>
      <c r="E57">
        <v>20010716</v>
      </c>
      <c r="F57">
        <v>7786930225</v>
      </c>
      <c r="G57" t="s">
        <v>129</v>
      </c>
    </row>
    <row r="58" spans="1:7" ht="15">
      <c r="A58" s="5">
        <v>54</v>
      </c>
      <c r="B58" t="s">
        <v>196</v>
      </c>
      <c r="C58" t="s">
        <v>70</v>
      </c>
      <c r="D58" t="s">
        <v>41</v>
      </c>
      <c r="E58">
        <v>20010292</v>
      </c>
      <c r="F58">
        <v>9785932669</v>
      </c>
      <c r="G58" t="s">
        <v>129</v>
      </c>
    </row>
    <row r="59" spans="1:7" ht="15">
      <c r="A59" s="5">
        <v>55</v>
      </c>
      <c r="B59" t="s">
        <v>197</v>
      </c>
      <c r="C59" t="s">
        <v>198</v>
      </c>
      <c r="D59" t="s">
        <v>41</v>
      </c>
      <c r="E59">
        <v>20010494</v>
      </c>
      <c r="F59">
        <v>9437640860</v>
      </c>
      <c r="G59" t="s">
        <v>129</v>
      </c>
    </row>
    <row r="60" spans="1:7" ht="15">
      <c r="A60" s="5">
        <v>56</v>
      </c>
      <c r="B60" t="s">
        <v>187</v>
      </c>
      <c r="C60" t="s">
        <v>59</v>
      </c>
      <c r="D60" t="s">
        <v>41</v>
      </c>
      <c r="E60">
        <v>20010362</v>
      </c>
      <c r="F60">
        <v>6370037652</v>
      </c>
      <c r="G60" t="s">
        <v>129</v>
      </c>
    </row>
    <row r="61" spans="1:7" ht="15">
      <c r="A61" s="5">
        <v>57</v>
      </c>
      <c r="B61" t="s">
        <v>186</v>
      </c>
      <c r="C61" t="s">
        <v>59</v>
      </c>
      <c r="D61" t="s">
        <v>41</v>
      </c>
      <c r="E61">
        <v>20010335</v>
      </c>
      <c r="F61">
        <v>6371949141</v>
      </c>
      <c r="G61" t="s">
        <v>129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23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86</v>
      </c>
      <c r="C5" t="s">
        <v>71</v>
      </c>
      <c r="D5" t="s">
        <v>41</v>
      </c>
      <c r="E5">
        <v>20010707</v>
      </c>
      <c r="F5">
        <v>7667123586</v>
      </c>
      <c r="G5" t="s">
        <v>84</v>
      </c>
    </row>
    <row r="6" spans="1:7" ht="15">
      <c r="A6" s="5">
        <v>2</v>
      </c>
      <c r="B6" t="s">
        <v>99</v>
      </c>
      <c r="C6" t="s">
        <v>70</v>
      </c>
      <c r="D6" t="s">
        <v>50</v>
      </c>
      <c r="E6">
        <v>1901227278</v>
      </c>
      <c r="F6">
        <v>9937191228</v>
      </c>
      <c r="G6" t="s">
        <v>84</v>
      </c>
    </row>
    <row r="7" spans="1:7" ht="15">
      <c r="A7" s="5">
        <v>3</v>
      </c>
      <c r="B7" t="s">
        <v>144</v>
      </c>
      <c r="C7" t="s">
        <v>71</v>
      </c>
      <c r="D7" t="s">
        <v>41</v>
      </c>
      <c r="E7">
        <v>20010708</v>
      </c>
      <c r="F7">
        <v>8905190042</v>
      </c>
      <c r="G7" t="s">
        <v>129</v>
      </c>
    </row>
    <row r="8" spans="1:7" ht="15">
      <c r="A8" s="5">
        <v>4</v>
      </c>
      <c r="B8" t="s">
        <v>131</v>
      </c>
      <c r="C8" t="s">
        <v>113</v>
      </c>
      <c r="D8" t="s">
        <v>41</v>
      </c>
      <c r="E8">
        <v>20010600</v>
      </c>
      <c r="F8">
        <v>6205302185</v>
      </c>
      <c r="G8" t="s">
        <v>129</v>
      </c>
    </row>
    <row r="9" spans="1:7" ht="15">
      <c r="A9" s="5">
        <v>5</v>
      </c>
      <c r="B9" t="s">
        <v>130</v>
      </c>
      <c r="C9" t="s">
        <v>133</v>
      </c>
      <c r="D9" t="s">
        <v>41</v>
      </c>
      <c r="E9">
        <v>20010196</v>
      </c>
      <c r="F9">
        <v>8862938889</v>
      </c>
      <c r="G9" t="s">
        <v>129</v>
      </c>
    </row>
    <row r="10" spans="1:7" ht="15">
      <c r="A10" s="5">
        <v>6</v>
      </c>
      <c r="B10" t="s">
        <v>134</v>
      </c>
      <c r="C10" t="s">
        <v>133</v>
      </c>
      <c r="D10" t="s">
        <v>41</v>
      </c>
      <c r="E10">
        <v>20010201</v>
      </c>
      <c r="F10">
        <v>8527301335</v>
      </c>
      <c r="G10" t="s">
        <v>129</v>
      </c>
    </row>
    <row r="11" spans="1:7" ht="15">
      <c r="A11" s="5">
        <v>7</v>
      </c>
      <c r="B11" t="s">
        <v>137</v>
      </c>
      <c r="C11" t="s">
        <v>138</v>
      </c>
      <c r="D11" t="s">
        <v>41</v>
      </c>
      <c r="E11">
        <v>20010571</v>
      </c>
      <c r="F11">
        <v>9508528164</v>
      </c>
      <c r="G11" t="s">
        <v>129</v>
      </c>
    </row>
    <row r="12" spans="1:7" ht="15">
      <c r="A12" s="5">
        <v>8</v>
      </c>
      <c r="B12" t="s">
        <v>145</v>
      </c>
      <c r="C12" t="s">
        <v>149</v>
      </c>
      <c r="D12" t="s">
        <v>41</v>
      </c>
      <c r="E12">
        <v>20010543</v>
      </c>
      <c r="F12">
        <v>8051447655</v>
      </c>
      <c r="G12" t="s">
        <v>129</v>
      </c>
    </row>
    <row r="13" spans="1:7" ht="15">
      <c r="A13" s="5">
        <v>9</v>
      </c>
      <c r="B13" t="s">
        <v>146</v>
      </c>
      <c r="C13" t="s">
        <v>150</v>
      </c>
      <c r="D13" t="s">
        <v>41</v>
      </c>
      <c r="E13">
        <v>20010618</v>
      </c>
      <c r="F13">
        <v>9556228020</v>
      </c>
      <c r="G13" t="s">
        <v>129</v>
      </c>
    </row>
    <row r="14" spans="1:7" ht="15">
      <c r="A14" s="5">
        <v>10</v>
      </c>
      <c r="B14" t="s">
        <v>147</v>
      </c>
      <c r="C14" t="s">
        <v>58</v>
      </c>
      <c r="D14" t="s">
        <v>41</v>
      </c>
      <c r="E14">
        <v>20010108</v>
      </c>
      <c r="F14">
        <v>6381332790</v>
      </c>
      <c r="G14" t="s">
        <v>129</v>
      </c>
    </row>
    <row r="15" spans="1:7" ht="15">
      <c r="A15" s="5">
        <v>11</v>
      </c>
      <c r="B15" t="s">
        <v>148</v>
      </c>
      <c r="C15" t="s">
        <v>59</v>
      </c>
      <c r="D15" t="s">
        <v>41</v>
      </c>
      <c r="E15">
        <v>20010395</v>
      </c>
      <c r="F15">
        <v>8917484830</v>
      </c>
      <c r="G15" t="s">
        <v>129</v>
      </c>
    </row>
    <row r="16" spans="1:7" ht="15">
      <c r="A16" s="5">
        <v>12</v>
      </c>
      <c r="B16" t="s">
        <v>181</v>
      </c>
      <c r="C16" t="s">
        <v>59</v>
      </c>
      <c r="D16" t="s">
        <v>41</v>
      </c>
      <c r="E16">
        <v>20010398</v>
      </c>
      <c r="F16">
        <v>6371781332</v>
      </c>
      <c r="G16" t="s">
        <v>129</v>
      </c>
    </row>
    <row r="17" spans="1:7" ht="15">
      <c r="A17" s="5">
        <v>13</v>
      </c>
      <c r="B17" t="s">
        <v>192</v>
      </c>
      <c r="C17" t="s">
        <v>59</v>
      </c>
      <c r="D17" t="s">
        <v>41</v>
      </c>
      <c r="E17">
        <v>20010416</v>
      </c>
      <c r="F17">
        <v>8789788026</v>
      </c>
      <c r="G17" t="s">
        <v>129</v>
      </c>
    </row>
    <row r="18" ht="15">
      <c r="A18" s="5">
        <v>14</v>
      </c>
    </row>
    <row r="19" ht="15">
      <c r="A19" s="5">
        <v>15</v>
      </c>
    </row>
    <row r="20" ht="15">
      <c r="A20" s="5">
        <v>16</v>
      </c>
    </row>
    <row r="21" ht="15">
      <c r="A21" s="5">
        <v>17</v>
      </c>
    </row>
    <row r="22" ht="15">
      <c r="A22" s="5">
        <v>18</v>
      </c>
    </row>
    <row r="23" ht="15">
      <c r="A23" s="5">
        <v>19</v>
      </c>
    </row>
    <row r="24" ht="15">
      <c r="A24" s="5">
        <v>20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  <row r="124" ht="15">
      <c r="A124" s="5">
        <v>120</v>
      </c>
    </row>
    <row r="125" ht="15">
      <c r="A125" s="5">
        <v>121</v>
      </c>
    </row>
    <row r="126" ht="15">
      <c r="A126" s="5">
        <v>122</v>
      </c>
    </row>
    <row r="127" ht="15">
      <c r="A127" s="5">
        <v>123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5.57421875" style="0" customWidth="1"/>
    <col min="6" max="6" width="19.281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36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78</v>
      </c>
      <c r="C5" t="s">
        <v>58</v>
      </c>
      <c r="D5" t="s">
        <v>41</v>
      </c>
      <c r="E5">
        <v>20010381</v>
      </c>
      <c r="F5">
        <v>8457935315</v>
      </c>
      <c r="G5" t="s">
        <v>61</v>
      </c>
    </row>
    <row r="6" spans="1:7" ht="15">
      <c r="A6" s="5">
        <v>2</v>
      </c>
      <c r="B6" t="s">
        <v>117</v>
      </c>
      <c r="C6" t="s">
        <v>59</v>
      </c>
      <c r="D6" t="s">
        <v>41</v>
      </c>
      <c r="E6">
        <v>20010382</v>
      </c>
      <c r="F6">
        <v>8179272276</v>
      </c>
      <c r="G6" t="s">
        <v>84</v>
      </c>
    </row>
    <row r="7" spans="1:7" ht="15">
      <c r="A7" s="5">
        <v>3</v>
      </c>
      <c r="B7" t="s">
        <v>116</v>
      </c>
      <c r="C7" t="s">
        <v>59</v>
      </c>
      <c r="D7" t="s">
        <v>41</v>
      </c>
      <c r="E7">
        <v>20010348</v>
      </c>
      <c r="F7">
        <v>6303573958</v>
      </c>
      <c r="G7" t="s">
        <v>84</v>
      </c>
    </row>
    <row r="8" spans="1:7" ht="15">
      <c r="A8" s="5">
        <v>4</v>
      </c>
      <c r="B8" t="s">
        <v>121</v>
      </c>
      <c r="C8" t="s">
        <v>70</v>
      </c>
      <c r="D8" t="s">
        <v>41</v>
      </c>
      <c r="E8">
        <v>20010259</v>
      </c>
      <c r="F8">
        <v>7849090010</v>
      </c>
      <c r="G8" t="s">
        <v>114</v>
      </c>
    </row>
    <row r="9" spans="1:7" ht="15">
      <c r="A9" s="5">
        <v>5</v>
      </c>
      <c r="B9" t="s">
        <v>112</v>
      </c>
      <c r="C9" t="s">
        <v>70</v>
      </c>
      <c r="D9" t="s">
        <v>41</v>
      </c>
      <c r="E9">
        <v>20010320</v>
      </c>
      <c r="F9">
        <v>8763511267</v>
      </c>
      <c r="G9" t="s">
        <v>114</v>
      </c>
    </row>
    <row r="10" spans="1:7" ht="15">
      <c r="A10" s="5">
        <v>6</v>
      </c>
      <c r="B10" t="s">
        <v>132</v>
      </c>
      <c r="C10" t="s">
        <v>59</v>
      </c>
      <c r="D10" t="s">
        <v>41</v>
      </c>
      <c r="E10">
        <v>20010338</v>
      </c>
      <c r="F10">
        <v>7377637376</v>
      </c>
      <c r="G10" t="s">
        <v>129</v>
      </c>
    </row>
    <row r="11" spans="1:7" ht="15">
      <c r="A11" s="5">
        <v>7</v>
      </c>
      <c r="B11" t="s">
        <v>137</v>
      </c>
      <c r="C11" t="s">
        <v>138</v>
      </c>
      <c r="D11" t="s">
        <v>41</v>
      </c>
      <c r="E11">
        <v>20010571</v>
      </c>
      <c r="F11">
        <v>9508528164</v>
      </c>
      <c r="G11" t="s">
        <v>129</v>
      </c>
    </row>
    <row r="12" spans="1:7" ht="15">
      <c r="A12" s="5">
        <v>8</v>
      </c>
      <c r="B12" t="s">
        <v>105</v>
      </c>
      <c r="C12" t="s">
        <v>59</v>
      </c>
      <c r="D12" t="s">
        <v>41</v>
      </c>
      <c r="E12">
        <v>20010400</v>
      </c>
      <c r="F12">
        <v>8292997125</v>
      </c>
      <c r="G12" t="s">
        <v>129</v>
      </c>
    </row>
    <row r="13" spans="1:7" ht="15">
      <c r="A13" s="5">
        <v>9</v>
      </c>
      <c r="B13" t="s">
        <v>131</v>
      </c>
      <c r="C13" t="s">
        <v>113</v>
      </c>
      <c r="D13" t="s">
        <v>41</v>
      </c>
      <c r="E13">
        <v>20010600</v>
      </c>
      <c r="F13">
        <v>6205302185</v>
      </c>
      <c r="G13" t="s">
        <v>129</v>
      </c>
    </row>
    <row r="14" spans="1:7" ht="15">
      <c r="A14" s="5">
        <v>10</v>
      </c>
      <c r="B14" t="s">
        <v>134</v>
      </c>
      <c r="C14" t="s">
        <v>133</v>
      </c>
      <c r="D14" t="s">
        <v>41</v>
      </c>
      <c r="E14">
        <v>20010201</v>
      </c>
      <c r="F14">
        <v>8527301335</v>
      </c>
      <c r="G14" t="s">
        <v>129</v>
      </c>
    </row>
    <row r="15" spans="1:7" ht="15">
      <c r="A15" s="5">
        <v>11</v>
      </c>
      <c r="B15" t="s">
        <v>106</v>
      </c>
      <c r="C15" t="s">
        <v>59</v>
      </c>
      <c r="D15" t="s">
        <v>41</v>
      </c>
      <c r="E15">
        <v>20010402</v>
      </c>
      <c r="F15">
        <v>6200865211</v>
      </c>
      <c r="G15" t="s">
        <v>129</v>
      </c>
    </row>
    <row r="16" spans="1:7" ht="15">
      <c r="A16" s="5">
        <v>12</v>
      </c>
      <c r="B16" t="s">
        <v>130</v>
      </c>
      <c r="C16" t="s">
        <v>133</v>
      </c>
      <c r="D16" t="s">
        <v>41</v>
      </c>
      <c r="E16">
        <v>20010196</v>
      </c>
      <c r="F16">
        <v>8862938889</v>
      </c>
      <c r="G16" t="s">
        <v>129</v>
      </c>
    </row>
    <row r="17" spans="1:7" ht="15">
      <c r="A17" s="5">
        <v>13</v>
      </c>
      <c r="B17" t="s">
        <v>140</v>
      </c>
      <c r="C17" t="s">
        <v>59</v>
      </c>
      <c r="D17" t="s">
        <v>41</v>
      </c>
      <c r="E17">
        <v>20010399</v>
      </c>
      <c r="F17">
        <v>7717757745</v>
      </c>
      <c r="G17" t="s">
        <v>129</v>
      </c>
    </row>
    <row r="18" spans="1:7" ht="15">
      <c r="A18" s="5">
        <v>14</v>
      </c>
      <c r="B18" t="s">
        <v>141</v>
      </c>
      <c r="C18" t="s">
        <v>59</v>
      </c>
      <c r="D18" t="s">
        <v>41</v>
      </c>
      <c r="E18">
        <v>20010351</v>
      </c>
      <c r="F18">
        <v>7644080594</v>
      </c>
      <c r="G18" t="s">
        <v>129</v>
      </c>
    </row>
    <row r="19" spans="1:7" ht="15">
      <c r="A19" s="5">
        <v>15</v>
      </c>
      <c r="B19" t="s">
        <v>142</v>
      </c>
      <c r="C19" t="s">
        <v>59</v>
      </c>
      <c r="D19" t="s">
        <v>41</v>
      </c>
      <c r="E19">
        <v>20010396</v>
      </c>
      <c r="F19">
        <v>7789931779</v>
      </c>
      <c r="G19" t="s">
        <v>129</v>
      </c>
    </row>
    <row r="20" spans="1:7" ht="15">
      <c r="A20" s="5">
        <v>16</v>
      </c>
      <c r="B20" t="s">
        <v>143</v>
      </c>
      <c r="C20" t="s">
        <v>59</v>
      </c>
      <c r="D20" t="s">
        <v>41</v>
      </c>
      <c r="E20">
        <v>20010359</v>
      </c>
      <c r="F20">
        <v>9178900497</v>
      </c>
      <c r="G20" t="s">
        <v>129</v>
      </c>
    </row>
    <row r="21" spans="1:7" ht="15">
      <c r="A21" s="5">
        <v>17</v>
      </c>
      <c r="B21" t="s">
        <v>139</v>
      </c>
      <c r="C21" t="s">
        <v>59</v>
      </c>
      <c r="D21" t="s">
        <v>41</v>
      </c>
      <c r="E21">
        <v>20010344</v>
      </c>
      <c r="F21">
        <v>7735555712</v>
      </c>
      <c r="G21" t="s">
        <v>129</v>
      </c>
    </row>
    <row r="22" spans="1:7" ht="15">
      <c r="A22" s="5">
        <v>18</v>
      </c>
      <c r="B22" t="s">
        <v>85</v>
      </c>
      <c r="C22" t="s">
        <v>59</v>
      </c>
      <c r="D22" t="s">
        <v>41</v>
      </c>
      <c r="E22">
        <v>20010372</v>
      </c>
      <c r="F22">
        <v>7205044122</v>
      </c>
      <c r="G22" t="s">
        <v>129</v>
      </c>
    </row>
    <row r="23" spans="1:7" ht="15">
      <c r="A23" s="5">
        <v>19</v>
      </c>
      <c r="B23" t="s">
        <v>181</v>
      </c>
      <c r="C23" t="s">
        <v>59</v>
      </c>
      <c r="D23" t="s">
        <v>41</v>
      </c>
      <c r="E23">
        <v>20010398</v>
      </c>
      <c r="F23">
        <v>6371781332</v>
      </c>
      <c r="G23" t="s">
        <v>129</v>
      </c>
    </row>
    <row r="24" spans="1:7" ht="15">
      <c r="A24" s="5">
        <v>20</v>
      </c>
      <c r="B24" t="s">
        <v>186</v>
      </c>
      <c r="C24" t="s">
        <v>59</v>
      </c>
      <c r="D24" t="s">
        <v>41</v>
      </c>
      <c r="E24">
        <v>20010335</v>
      </c>
      <c r="F24">
        <v>6371949141</v>
      </c>
      <c r="G24" t="s">
        <v>129</v>
      </c>
    </row>
    <row r="25" spans="1:7" ht="15">
      <c r="A25" s="5">
        <v>21</v>
      </c>
      <c r="B25" t="s">
        <v>187</v>
      </c>
      <c r="C25" t="s">
        <v>59</v>
      </c>
      <c r="D25" t="s">
        <v>41</v>
      </c>
      <c r="E25">
        <v>20010362</v>
      </c>
      <c r="F25">
        <v>6370037652</v>
      </c>
      <c r="G25" t="s">
        <v>129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  <row r="124" ht="15">
      <c r="A124" s="5">
        <v>120</v>
      </c>
    </row>
    <row r="125" ht="15">
      <c r="A125" s="5">
        <v>121</v>
      </c>
    </row>
    <row r="126" ht="15">
      <c r="A126" s="5">
        <v>122</v>
      </c>
    </row>
    <row r="127" ht="15">
      <c r="A127" s="5">
        <v>123</v>
      </c>
    </row>
    <row r="128" ht="15">
      <c r="A128" s="5">
        <v>124</v>
      </c>
    </row>
    <row r="129" ht="15">
      <c r="A129" s="5">
        <v>125</v>
      </c>
    </row>
    <row r="130" ht="15">
      <c r="A130" s="5">
        <v>126</v>
      </c>
    </row>
    <row r="131" ht="15">
      <c r="A131" s="5">
        <v>127</v>
      </c>
    </row>
    <row r="132" ht="15">
      <c r="A132" s="5">
        <v>128</v>
      </c>
    </row>
    <row r="133" ht="15">
      <c r="A133" s="5">
        <v>129</v>
      </c>
    </row>
    <row r="134" ht="15">
      <c r="A134" s="5">
        <v>130</v>
      </c>
    </row>
    <row r="135" ht="15">
      <c r="A135" s="5">
        <v>131</v>
      </c>
    </row>
    <row r="136" ht="15">
      <c r="A136" s="5">
        <v>132</v>
      </c>
    </row>
    <row r="137" ht="15">
      <c r="A137" s="5">
        <v>133</v>
      </c>
    </row>
    <row r="138" ht="15">
      <c r="A138" s="5">
        <v>134</v>
      </c>
    </row>
    <row r="139" ht="15">
      <c r="A139" s="5">
        <v>135</v>
      </c>
    </row>
    <row r="140" ht="15">
      <c r="A140" s="5">
        <v>136</v>
      </c>
    </row>
    <row r="141" ht="15">
      <c r="A141" s="5">
        <v>137</v>
      </c>
    </row>
    <row r="142" ht="15">
      <c r="A142" s="5">
        <v>138</v>
      </c>
    </row>
    <row r="143" ht="15">
      <c r="A143" s="5">
        <v>139</v>
      </c>
    </row>
    <row r="144" ht="15">
      <c r="A144" s="5">
        <v>140</v>
      </c>
    </row>
    <row r="145" ht="15">
      <c r="A145" s="5">
        <v>141</v>
      </c>
    </row>
    <row r="146" ht="15">
      <c r="A146" s="5">
        <v>142</v>
      </c>
    </row>
    <row r="147" ht="15">
      <c r="A147" s="5">
        <v>143</v>
      </c>
    </row>
    <row r="148" ht="15">
      <c r="A148" s="5">
        <v>144</v>
      </c>
    </row>
    <row r="149" ht="15">
      <c r="A149" s="5">
        <v>145</v>
      </c>
    </row>
    <row r="150" ht="15">
      <c r="A150" s="5">
        <v>146</v>
      </c>
    </row>
    <row r="151" ht="15">
      <c r="A151" s="5">
        <v>147</v>
      </c>
    </row>
    <row r="152" ht="15">
      <c r="A152" s="5">
        <v>148</v>
      </c>
    </row>
    <row r="153" ht="15">
      <c r="A153" s="5">
        <v>149</v>
      </c>
    </row>
    <row r="154" ht="15">
      <c r="A154" s="5">
        <v>150</v>
      </c>
    </row>
    <row r="155" ht="15">
      <c r="A155" s="5">
        <v>151</v>
      </c>
    </row>
    <row r="156" ht="15">
      <c r="A156" s="5">
        <v>152</v>
      </c>
    </row>
    <row r="157" ht="15">
      <c r="A157" s="5">
        <v>153</v>
      </c>
    </row>
    <row r="158" ht="15">
      <c r="A158" s="5">
        <v>154</v>
      </c>
    </row>
    <row r="159" ht="15">
      <c r="A159" s="5">
        <v>155</v>
      </c>
    </row>
    <row r="160" ht="15">
      <c r="A160" s="5">
        <v>156</v>
      </c>
    </row>
    <row r="161" ht="15">
      <c r="A161" s="5">
        <v>157</v>
      </c>
    </row>
    <row r="162" ht="15">
      <c r="A162" s="5">
        <v>158</v>
      </c>
    </row>
    <row r="163" ht="15">
      <c r="A163" s="5">
        <v>159</v>
      </c>
    </row>
    <row r="164" ht="15">
      <c r="A164" s="5">
        <v>160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A1" sqref="A1:G30"/>
    </sheetView>
  </sheetViews>
  <sheetFormatPr defaultColWidth="9.140625" defaultRowHeight="15"/>
  <cols>
    <col min="1" max="1" width="7.57421875" style="5" customWidth="1"/>
    <col min="2" max="2" width="28.421875" style="0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2.7109375" style="0" bestFit="1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35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7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5" t="s">
        <v>42</v>
      </c>
    </row>
    <row r="5" spans="1:7" ht="15">
      <c r="A5" s="5">
        <v>1</v>
      </c>
      <c r="B5" t="s">
        <v>39</v>
      </c>
      <c r="C5" t="s">
        <v>40</v>
      </c>
      <c r="D5" t="s">
        <v>41</v>
      </c>
      <c r="E5">
        <v>20040085</v>
      </c>
      <c r="F5">
        <v>8917297438</v>
      </c>
      <c r="G5" t="s">
        <v>43</v>
      </c>
    </row>
    <row r="6" spans="1:7" ht="15">
      <c r="A6" s="5">
        <v>2</v>
      </c>
      <c r="B6" t="s">
        <v>52</v>
      </c>
      <c r="C6" t="s">
        <v>57</v>
      </c>
      <c r="D6" t="s">
        <v>60</v>
      </c>
      <c r="E6">
        <v>1801227031</v>
      </c>
      <c r="F6">
        <v>9771149536</v>
      </c>
      <c r="G6" t="s">
        <v>61</v>
      </c>
    </row>
    <row r="7" spans="1:7" ht="15">
      <c r="A7" s="5">
        <v>3</v>
      </c>
      <c r="B7" t="s">
        <v>53</v>
      </c>
      <c r="C7" t="s">
        <v>59</v>
      </c>
      <c r="D7" t="s">
        <v>41</v>
      </c>
      <c r="E7">
        <v>20010406</v>
      </c>
      <c r="F7">
        <v>7519947710</v>
      </c>
      <c r="G7" t="s">
        <v>61</v>
      </c>
    </row>
    <row r="8" spans="1:7" ht="15">
      <c r="A8" s="5">
        <v>4</v>
      </c>
      <c r="B8" t="s">
        <v>54</v>
      </c>
      <c r="C8" t="s">
        <v>58</v>
      </c>
      <c r="D8" t="s">
        <v>41</v>
      </c>
      <c r="E8">
        <v>20010405</v>
      </c>
      <c r="F8">
        <v>8595811187</v>
      </c>
      <c r="G8" t="s">
        <v>61</v>
      </c>
    </row>
    <row r="9" spans="1:7" ht="15">
      <c r="A9" s="5">
        <v>5</v>
      </c>
      <c r="B9" t="s">
        <v>55</v>
      </c>
      <c r="C9" t="s">
        <v>58</v>
      </c>
      <c r="D9" t="s">
        <v>41</v>
      </c>
      <c r="E9">
        <v>20010409</v>
      </c>
      <c r="F9">
        <v>7543068640</v>
      </c>
      <c r="G9" t="s">
        <v>61</v>
      </c>
    </row>
    <row r="10" spans="1:7" ht="15">
      <c r="A10" s="5">
        <v>6</v>
      </c>
      <c r="B10" t="s">
        <v>56</v>
      </c>
      <c r="C10" t="s">
        <v>59</v>
      </c>
      <c r="D10" t="s">
        <v>41</v>
      </c>
      <c r="E10">
        <v>20010408</v>
      </c>
      <c r="F10">
        <v>7280937750</v>
      </c>
      <c r="G10" t="s">
        <v>61</v>
      </c>
    </row>
    <row r="11" spans="1:7" ht="15">
      <c r="A11" s="5">
        <v>7</v>
      </c>
      <c r="B11" t="s">
        <v>72</v>
      </c>
      <c r="C11" t="s">
        <v>59</v>
      </c>
      <c r="D11" t="s">
        <v>41</v>
      </c>
      <c r="E11">
        <v>20010397</v>
      </c>
      <c r="F11">
        <v>9438560707</v>
      </c>
      <c r="G11" t="s">
        <v>61</v>
      </c>
    </row>
    <row r="12" spans="1:7" ht="15">
      <c r="A12" s="5">
        <v>8</v>
      </c>
      <c r="B12" t="s">
        <v>91</v>
      </c>
      <c r="C12" t="s">
        <v>59</v>
      </c>
      <c r="D12" t="s">
        <v>41</v>
      </c>
      <c r="E12">
        <v>20010346</v>
      </c>
      <c r="F12">
        <v>7978135628</v>
      </c>
      <c r="G12" t="s">
        <v>84</v>
      </c>
    </row>
    <row r="13" spans="1:7" ht="15">
      <c r="A13" s="5">
        <v>9</v>
      </c>
      <c r="B13" t="s">
        <v>92</v>
      </c>
      <c r="C13" t="s">
        <v>59</v>
      </c>
      <c r="D13" t="s">
        <v>41</v>
      </c>
      <c r="E13">
        <v>20010342</v>
      </c>
      <c r="F13">
        <v>6204532075</v>
      </c>
      <c r="G13" t="s">
        <v>84</v>
      </c>
    </row>
    <row r="14" spans="1:7" ht="15">
      <c r="A14" s="5">
        <v>10</v>
      </c>
      <c r="B14" t="s">
        <v>103</v>
      </c>
      <c r="C14" t="s">
        <v>97</v>
      </c>
      <c r="D14" t="s">
        <v>41</v>
      </c>
      <c r="E14">
        <v>20010473</v>
      </c>
      <c r="F14">
        <v>9905781117</v>
      </c>
      <c r="G14" t="s">
        <v>84</v>
      </c>
    </row>
    <row r="15" spans="1:7" ht="15">
      <c r="A15" s="5">
        <v>11</v>
      </c>
      <c r="B15" t="s">
        <v>104</v>
      </c>
      <c r="C15" t="s">
        <v>97</v>
      </c>
      <c r="D15" t="s">
        <v>41</v>
      </c>
      <c r="E15">
        <v>20010474</v>
      </c>
      <c r="F15">
        <v>7079262671</v>
      </c>
      <c r="G15" t="s">
        <v>84</v>
      </c>
    </row>
    <row r="16" spans="1:7" ht="15">
      <c r="A16" s="5">
        <v>12</v>
      </c>
      <c r="B16" t="s">
        <v>105</v>
      </c>
      <c r="C16" t="s">
        <v>59</v>
      </c>
      <c r="D16" t="s">
        <v>41</v>
      </c>
      <c r="E16">
        <v>20010400</v>
      </c>
      <c r="F16">
        <v>8292997125</v>
      </c>
      <c r="G16" t="s">
        <v>84</v>
      </c>
    </row>
    <row r="17" spans="1:7" ht="15">
      <c r="A17" s="5">
        <v>13</v>
      </c>
      <c r="B17" t="s">
        <v>106</v>
      </c>
      <c r="C17" t="s">
        <v>59</v>
      </c>
      <c r="D17" t="s">
        <v>41</v>
      </c>
      <c r="E17">
        <v>20010402</v>
      </c>
      <c r="F17">
        <v>6200865211</v>
      </c>
      <c r="G17" t="s">
        <v>84</v>
      </c>
    </row>
    <row r="18" spans="1:7" ht="15">
      <c r="A18" s="5">
        <v>14</v>
      </c>
      <c r="B18" t="s">
        <v>178</v>
      </c>
      <c r="C18" t="s">
        <v>71</v>
      </c>
      <c r="D18" t="s">
        <v>41</v>
      </c>
      <c r="E18">
        <v>20010703</v>
      </c>
      <c r="F18">
        <v>9392695900</v>
      </c>
      <c r="G18" t="s">
        <v>129</v>
      </c>
    </row>
    <row r="19" spans="1:7" ht="15">
      <c r="A19" s="5">
        <v>15</v>
      </c>
      <c r="B19" t="s">
        <v>157</v>
      </c>
      <c r="C19" t="s">
        <v>58</v>
      </c>
      <c r="D19" t="s">
        <v>41</v>
      </c>
      <c r="E19">
        <v>20010008</v>
      </c>
      <c r="F19">
        <v>9078922635</v>
      </c>
      <c r="G19" t="s">
        <v>129</v>
      </c>
    </row>
    <row r="20" spans="1:7" ht="15">
      <c r="A20" s="5">
        <v>16</v>
      </c>
      <c r="B20" t="s">
        <v>179</v>
      </c>
      <c r="C20" t="s">
        <v>149</v>
      </c>
      <c r="D20" t="s">
        <v>41</v>
      </c>
      <c r="E20">
        <v>20010201</v>
      </c>
      <c r="F20">
        <v>8527301335</v>
      </c>
      <c r="G20" t="s">
        <v>129</v>
      </c>
    </row>
    <row r="21" spans="1:7" ht="15">
      <c r="A21" s="5">
        <v>17</v>
      </c>
      <c r="B21" t="s">
        <v>168</v>
      </c>
      <c r="C21" t="s">
        <v>133</v>
      </c>
      <c r="D21" t="s">
        <v>41</v>
      </c>
      <c r="E21">
        <v>20010186</v>
      </c>
      <c r="F21">
        <v>9334927116</v>
      </c>
      <c r="G21" t="s">
        <v>129</v>
      </c>
    </row>
    <row r="22" spans="1:7" ht="15">
      <c r="A22" s="5">
        <v>18</v>
      </c>
      <c r="B22" t="s">
        <v>131</v>
      </c>
      <c r="C22" t="s">
        <v>113</v>
      </c>
      <c r="D22" t="s">
        <v>41</v>
      </c>
      <c r="E22">
        <v>20010600</v>
      </c>
      <c r="F22">
        <v>6205302185</v>
      </c>
      <c r="G22" t="s">
        <v>129</v>
      </c>
    </row>
    <row r="23" spans="1:7" ht="15">
      <c r="A23" s="5">
        <v>19</v>
      </c>
      <c r="B23" t="s">
        <v>180</v>
      </c>
      <c r="C23" t="s">
        <v>133</v>
      </c>
      <c r="D23" t="s">
        <v>41</v>
      </c>
      <c r="E23">
        <v>20010196</v>
      </c>
      <c r="F23">
        <v>8862938889</v>
      </c>
      <c r="G23" t="s">
        <v>129</v>
      </c>
    </row>
    <row r="24" spans="1:7" ht="15">
      <c r="A24" s="5">
        <v>20</v>
      </c>
      <c r="B24" t="s">
        <v>143</v>
      </c>
      <c r="C24" t="s">
        <v>59</v>
      </c>
      <c r="D24" t="s">
        <v>41</v>
      </c>
      <c r="E24">
        <v>20010359</v>
      </c>
      <c r="F24">
        <v>9178900497</v>
      </c>
      <c r="G24" t="s">
        <v>129</v>
      </c>
    </row>
    <row r="25" spans="1:7" ht="15">
      <c r="A25" s="5">
        <v>21</v>
      </c>
      <c r="B25" t="s">
        <v>127</v>
      </c>
      <c r="C25" t="s">
        <v>113</v>
      </c>
      <c r="D25" t="s">
        <v>41</v>
      </c>
      <c r="E25">
        <v>20010593</v>
      </c>
      <c r="F25">
        <v>8144709557</v>
      </c>
      <c r="G25" t="s">
        <v>129</v>
      </c>
    </row>
    <row r="26" spans="1:7" ht="15">
      <c r="A26" s="5">
        <v>22</v>
      </c>
      <c r="B26" t="s">
        <v>147</v>
      </c>
      <c r="C26" t="s">
        <v>58</v>
      </c>
      <c r="D26" t="s">
        <v>41</v>
      </c>
      <c r="E26">
        <v>20010108</v>
      </c>
      <c r="F26">
        <v>6381332790</v>
      </c>
      <c r="G26" t="s">
        <v>129</v>
      </c>
    </row>
    <row r="27" spans="1:7" ht="15">
      <c r="A27" s="5">
        <v>23</v>
      </c>
      <c r="B27" t="s">
        <v>172</v>
      </c>
      <c r="C27" t="s">
        <v>70</v>
      </c>
      <c r="D27" t="s">
        <v>41</v>
      </c>
      <c r="E27">
        <v>20010327</v>
      </c>
      <c r="F27">
        <v>8825316809</v>
      </c>
      <c r="G27" t="s">
        <v>129</v>
      </c>
    </row>
    <row r="28" spans="1:7" ht="15">
      <c r="A28" s="5">
        <v>24</v>
      </c>
      <c r="B28" t="s">
        <v>173</v>
      </c>
      <c r="C28" t="s">
        <v>176</v>
      </c>
      <c r="D28" t="s">
        <v>41</v>
      </c>
      <c r="E28">
        <v>20010521</v>
      </c>
      <c r="F28">
        <v>7717748845</v>
      </c>
      <c r="G28" t="s">
        <v>129</v>
      </c>
    </row>
    <row r="29" spans="1:7" ht="15">
      <c r="A29" s="5">
        <v>25</v>
      </c>
      <c r="B29" t="s">
        <v>161</v>
      </c>
      <c r="C29" t="s">
        <v>113</v>
      </c>
      <c r="D29" t="s">
        <v>41</v>
      </c>
      <c r="E29">
        <v>20010590</v>
      </c>
      <c r="F29">
        <v>8541020427</v>
      </c>
      <c r="G29" t="s">
        <v>129</v>
      </c>
    </row>
    <row r="30" spans="1:7" ht="15">
      <c r="A30" s="5">
        <v>26</v>
      </c>
      <c r="B30" t="s">
        <v>192</v>
      </c>
      <c r="C30" t="s">
        <v>59</v>
      </c>
      <c r="D30" t="s">
        <v>41</v>
      </c>
      <c r="E30">
        <v>20010416</v>
      </c>
      <c r="F30">
        <v>8789788026</v>
      </c>
      <c r="G30" t="s">
        <v>129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  <row r="124" ht="15">
      <c r="A124" s="5">
        <v>120</v>
      </c>
    </row>
    <row r="125" ht="15">
      <c r="A125" s="5">
        <v>121</v>
      </c>
    </row>
    <row r="126" ht="15">
      <c r="A126" s="5">
        <v>122</v>
      </c>
    </row>
    <row r="127" ht="15">
      <c r="A127" s="5">
        <v>123</v>
      </c>
    </row>
    <row r="128" ht="15">
      <c r="A128" s="5">
        <v>124</v>
      </c>
    </row>
    <row r="129" ht="15">
      <c r="A129" s="5">
        <v>125</v>
      </c>
    </row>
    <row r="130" ht="15">
      <c r="A130" s="5">
        <v>126</v>
      </c>
    </row>
    <row r="131" ht="15">
      <c r="A131" s="5">
        <v>127</v>
      </c>
    </row>
    <row r="132" ht="15">
      <c r="A132" s="5">
        <v>128</v>
      </c>
    </row>
    <row r="133" ht="15">
      <c r="A133" s="5">
        <v>129</v>
      </c>
    </row>
    <row r="134" ht="15">
      <c r="A134" s="5">
        <v>130</v>
      </c>
    </row>
    <row r="135" ht="15">
      <c r="A135" s="5">
        <v>131</v>
      </c>
    </row>
    <row r="136" ht="15">
      <c r="A136" s="5">
        <v>132</v>
      </c>
    </row>
    <row r="137" ht="15">
      <c r="A137" s="5">
        <v>133</v>
      </c>
    </row>
    <row r="138" ht="15">
      <c r="A138" s="5">
        <v>134</v>
      </c>
    </row>
    <row r="139" ht="15">
      <c r="A139" s="5">
        <v>135</v>
      </c>
    </row>
    <row r="140" ht="15">
      <c r="A140" s="5">
        <v>136</v>
      </c>
    </row>
    <row r="141" ht="15">
      <c r="A141" s="5">
        <v>137</v>
      </c>
    </row>
    <row r="142" ht="15">
      <c r="A142" s="5">
        <v>138</v>
      </c>
    </row>
    <row r="143" ht="15">
      <c r="A143" s="5">
        <v>139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34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24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33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63</v>
      </c>
      <c r="C5" t="s">
        <v>59</v>
      </c>
      <c r="D5" t="s">
        <v>41</v>
      </c>
      <c r="E5">
        <v>20010394</v>
      </c>
      <c r="F5">
        <v>8249686038</v>
      </c>
      <c r="G5" t="s">
        <v>61</v>
      </c>
    </row>
    <row r="6" spans="1:7" ht="15">
      <c r="A6" s="5">
        <v>2</v>
      </c>
      <c r="B6" t="s">
        <v>55</v>
      </c>
      <c r="C6" t="s">
        <v>59</v>
      </c>
      <c r="D6" t="s">
        <v>41</v>
      </c>
      <c r="E6">
        <v>20010409</v>
      </c>
      <c r="F6">
        <v>7543068040</v>
      </c>
      <c r="G6" t="s">
        <v>61</v>
      </c>
    </row>
    <row r="7" spans="1:7" ht="15">
      <c r="A7" s="5">
        <v>3</v>
      </c>
      <c r="B7" t="s">
        <v>54</v>
      </c>
      <c r="C7" t="s">
        <v>58</v>
      </c>
      <c r="D7" t="s">
        <v>41</v>
      </c>
      <c r="E7">
        <v>20010405</v>
      </c>
      <c r="F7">
        <v>8595811187</v>
      </c>
      <c r="G7" t="s">
        <v>61</v>
      </c>
    </row>
    <row r="8" spans="1:7" ht="15">
      <c r="A8" s="5">
        <v>4</v>
      </c>
      <c r="B8" t="s">
        <v>100</v>
      </c>
      <c r="C8" t="s">
        <v>58</v>
      </c>
      <c r="D8" t="s">
        <v>41</v>
      </c>
      <c r="E8">
        <v>20010336</v>
      </c>
      <c r="F8">
        <v>6370489359</v>
      </c>
      <c r="G8" t="s">
        <v>84</v>
      </c>
    </row>
    <row r="9" spans="1:7" ht="15">
      <c r="A9" s="5">
        <v>5</v>
      </c>
      <c r="B9" t="s">
        <v>92</v>
      </c>
      <c r="C9" t="s">
        <v>58</v>
      </c>
      <c r="D9" t="s">
        <v>41</v>
      </c>
      <c r="E9">
        <v>20010342</v>
      </c>
      <c r="F9">
        <v>6204532075</v>
      </c>
      <c r="G9" t="s">
        <v>84</v>
      </c>
    </row>
    <row r="10" spans="1:7" ht="15">
      <c r="A10" s="5">
        <v>6</v>
      </c>
      <c r="B10" t="s">
        <v>91</v>
      </c>
      <c r="C10" t="s">
        <v>58</v>
      </c>
      <c r="D10" t="s">
        <v>41</v>
      </c>
      <c r="E10">
        <v>20010346</v>
      </c>
      <c r="F10">
        <v>7978135628</v>
      </c>
      <c r="G10" t="s">
        <v>84</v>
      </c>
    </row>
    <row r="11" spans="1:7" ht="15">
      <c r="A11" s="5">
        <v>7</v>
      </c>
      <c r="B11" t="s">
        <v>107</v>
      </c>
      <c r="C11" t="s">
        <v>58</v>
      </c>
      <c r="D11" t="s">
        <v>41</v>
      </c>
      <c r="E11">
        <v>20010417</v>
      </c>
      <c r="F11">
        <v>7327032840</v>
      </c>
      <c r="G11" t="s">
        <v>84</v>
      </c>
    </row>
    <row r="12" spans="1:7" ht="15">
      <c r="A12" s="5">
        <v>8</v>
      </c>
      <c r="B12" t="s">
        <v>86</v>
      </c>
      <c r="C12" t="s">
        <v>71</v>
      </c>
      <c r="D12" t="s">
        <v>41</v>
      </c>
      <c r="E12">
        <v>20010707</v>
      </c>
      <c r="F12">
        <v>7667123586</v>
      </c>
      <c r="G12" t="s">
        <v>84</v>
      </c>
    </row>
    <row r="13" spans="1:7" ht="15">
      <c r="A13" s="5">
        <v>9</v>
      </c>
      <c r="B13" t="s">
        <v>108</v>
      </c>
      <c r="C13" t="s">
        <v>59</v>
      </c>
      <c r="D13" t="s">
        <v>41</v>
      </c>
      <c r="E13">
        <v>20010357</v>
      </c>
      <c r="F13">
        <v>6370256358</v>
      </c>
      <c r="G13" t="s">
        <v>84</v>
      </c>
    </row>
    <row r="14" spans="1:7" ht="15">
      <c r="A14" s="5">
        <v>10</v>
      </c>
      <c r="B14" t="s">
        <v>106</v>
      </c>
      <c r="C14" t="s">
        <v>59</v>
      </c>
      <c r="D14" t="s">
        <v>41</v>
      </c>
      <c r="E14">
        <v>20010402</v>
      </c>
      <c r="F14">
        <v>6200865211</v>
      </c>
      <c r="G14" t="s">
        <v>84</v>
      </c>
    </row>
    <row r="15" spans="1:7" ht="15">
      <c r="A15" s="5">
        <v>11</v>
      </c>
      <c r="B15" t="s">
        <v>117</v>
      </c>
      <c r="C15" t="s">
        <v>59</v>
      </c>
      <c r="D15" t="s">
        <v>41</v>
      </c>
      <c r="E15">
        <v>20010382</v>
      </c>
      <c r="F15">
        <v>8179272276</v>
      </c>
      <c r="G15" t="s">
        <v>129</v>
      </c>
    </row>
    <row r="16" spans="1:7" ht="15">
      <c r="A16" s="5">
        <v>12</v>
      </c>
      <c r="B16" t="s">
        <v>116</v>
      </c>
      <c r="C16" t="s">
        <v>59</v>
      </c>
      <c r="D16" t="s">
        <v>41</v>
      </c>
      <c r="E16">
        <v>20010348</v>
      </c>
      <c r="F16">
        <v>6303573958</v>
      </c>
      <c r="G16" t="s">
        <v>129</v>
      </c>
    </row>
    <row r="17" spans="1:7" ht="15">
      <c r="A17" s="5">
        <v>13</v>
      </c>
      <c r="B17" t="s">
        <v>151</v>
      </c>
      <c r="C17" t="s">
        <v>59</v>
      </c>
      <c r="D17" t="s">
        <v>41</v>
      </c>
      <c r="E17">
        <v>20010384</v>
      </c>
      <c r="F17">
        <v>9121763033</v>
      </c>
      <c r="G17" t="s">
        <v>129</v>
      </c>
    </row>
    <row r="18" spans="1:7" ht="15">
      <c r="A18" s="5">
        <v>14</v>
      </c>
      <c r="B18" t="s">
        <v>56</v>
      </c>
      <c r="C18" t="s">
        <v>58</v>
      </c>
      <c r="D18" t="s">
        <v>41</v>
      </c>
      <c r="E18">
        <v>20010084</v>
      </c>
      <c r="F18">
        <v>9155805075</v>
      </c>
      <c r="G18" t="s">
        <v>129</v>
      </c>
    </row>
    <row r="19" spans="1:7" ht="15">
      <c r="A19" s="5">
        <v>15</v>
      </c>
      <c r="B19" t="s">
        <v>152</v>
      </c>
      <c r="C19" t="s">
        <v>70</v>
      </c>
      <c r="D19" t="s">
        <v>41</v>
      </c>
      <c r="E19">
        <v>20010330</v>
      </c>
      <c r="F19">
        <v>9334420630</v>
      </c>
      <c r="G19" t="s">
        <v>129</v>
      </c>
    </row>
    <row r="20" spans="1:7" ht="15">
      <c r="A20" s="5">
        <v>16</v>
      </c>
      <c r="B20" t="s">
        <v>153</v>
      </c>
      <c r="C20" t="s">
        <v>57</v>
      </c>
      <c r="D20" t="s">
        <v>50</v>
      </c>
      <c r="E20">
        <v>1901227572</v>
      </c>
      <c r="F20">
        <v>9938902456</v>
      </c>
      <c r="G20" t="s">
        <v>129</v>
      </c>
    </row>
    <row r="21" spans="1:7" ht="15">
      <c r="A21" s="5">
        <v>17</v>
      </c>
      <c r="B21" t="s">
        <v>154</v>
      </c>
      <c r="C21" t="s">
        <v>59</v>
      </c>
      <c r="D21" t="s">
        <v>41</v>
      </c>
      <c r="E21">
        <v>20010339</v>
      </c>
      <c r="F21">
        <v>7462920267</v>
      </c>
      <c r="G21" t="s">
        <v>129</v>
      </c>
    </row>
    <row r="22" spans="1:7" ht="15">
      <c r="A22" s="5">
        <v>18</v>
      </c>
      <c r="B22" t="s">
        <v>181</v>
      </c>
      <c r="C22" t="s">
        <v>59</v>
      </c>
      <c r="D22" t="s">
        <v>41</v>
      </c>
      <c r="E22">
        <v>20010398</v>
      </c>
      <c r="F22">
        <v>6371781332</v>
      </c>
      <c r="G22" t="s">
        <v>129</v>
      </c>
    </row>
    <row r="23" spans="1:7" ht="15">
      <c r="A23" s="5">
        <v>19</v>
      </c>
      <c r="B23" t="s">
        <v>188</v>
      </c>
      <c r="C23" t="s">
        <v>59</v>
      </c>
      <c r="D23" t="s">
        <v>41</v>
      </c>
      <c r="E23">
        <v>20010415</v>
      </c>
      <c r="F23">
        <v>8478958096</v>
      </c>
      <c r="G23" t="s">
        <v>129</v>
      </c>
    </row>
    <row r="24" spans="1:7" ht="15">
      <c r="A24" s="5">
        <v>20</v>
      </c>
      <c r="B24" t="s">
        <v>192</v>
      </c>
      <c r="C24" t="s">
        <v>59</v>
      </c>
      <c r="D24" t="s">
        <v>41</v>
      </c>
      <c r="E24">
        <v>20010416</v>
      </c>
      <c r="F24">
        <v>8789788026</v>
      </c>
      <c r="G24" t="s">
        <v>129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32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spans="1:7" ht="15">
      <c r="A5" s="5">
        <v>1</v>
      </c>
      <c r="B5" t="s">
        <v>123</v>
      </c>
      <c r="C5" t="s">
        <v>71</v>
      </c>
      <c r="D5" t="s">
        <v>41</v>
      </c>
      <c r="E5">
        <v>20010683</v>
      </c>
      <c r="F5">
        <v>6372288352</v>
      </c>
      <c r="G5" t="s">
        <v>84</v>
      </c>
    </row>
    <row r="6" ht="15">
      <c r="A6" s="5">
        <v>2</v>
      </c>
    </row>
    <row r="7" ht="15">
      <c r="A7" s="5">
        <v>3</v>
      </c>
    </row>
    <row r="8" ht="15">
      <c r="A8" s="5">
        <v>4</v>
      </c>
    </row>
    <row r="9" ht="15">
      <c r="A9" s="5">
        <v>5</v>
      </c>
    </row>
    <row r="10" ht="15">
      <c r="A10" s="5">
        <v>6</v>
      </c>
    </row>
    <row r="11" ht="15">
      <c r="A11" s="5">
        <v>7</v>
      </c>
    </row>
    <row r="12" ht="15">
      <c r="A12" s="5">
        <v>8</v>
      </c>
    </row>
    <row r="13" ht="15">
      <c r="A13" s="5">
        <v>9</v>
      </c>
    </row>
    <row r="14" ht="15">
      <c r="A14" s="5">
        <v>10</v>
      </c>
    </row>
    <row r="15" ht="15">
      <c r="A15" s="5">
        <v>11</v>
      </c>
    </row>
    <row r="16" ht="15">
      <c r="A16" s="5">
        <v>12</v>
      </c>
    </row>
    <row r="17" ht="15">
      <c r="A17" s="5">
        <v>13</v>
      </c>
    </row>
    <row r="18" ht="15">
      <c r="A18" s="5">
        <v>14</v>
      </c>
    </row>
    <row r="19" ht="15">
      <c r="A19" s="5">
        <v>15</v>
      </c>
    </row>
    <row r="20" ht="15">
      <c r="A20" s="5">
        <v>16</v>
      </c>
    </row>
    <row r="21" ht="15">
      <c r="A21" s="5">
        <v>17</v>
      </c>
    </row>
    <row r="22" ht="15">
      <c r="A22" s="5">
        <v>18</v>
      </c>
    </row>
    <row r="23" ht="15">
      <c r="A23" s="5">
        <v>19</v>
      </c>
    </row>
    <row r="24" ht="15">
      <c r="A24" s="5">
        <v>20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57421875" style="5" customWidth="1"/>
    <col min="2" max="2" width="28.421875" style="0" customWidth="1"/>
    <col min="3" max="3" width="11.8515625" style="0" customWidth="1"/>
    <col min="4" max="4" width="10.00390625" style="0" bestFit="1" customWidth="1"/>
    <col min="5" max="5" width="11.00390625" style="0" bestFit="1" customWidth="1"/>
    <col min="6" max="6" width="12.7109375" style="0" bestFit="1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31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7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5" t="s">
        <v>42</v>
      </c>
    </row>
    <row r="5" spans="1:7" ht="15">
      <c r="A5" s="5">
        <v>1</v>
      </c>
      <c r="B5" t="s">
        <v>44</v>
      </c>
      <c r="C5" t="s">
        <v>47</v>
      </c>
      <c r="D5" t="s">
        <v>41</v>
      </c>
      <c r="E5">
        <v>20040062</v>
      </c>
      <c r="F5">
        <v>9348414846</v>
      </c>
      <c r="G5" t="s">
        <v>43</v>
      </c>
    </row>
    <row r="6" spans="1:7" ht="15">
      <c r="A6" s="5">
        <v>2</v>
      </c>
      <c r="B6" t="s">
        <v>39</v>
      </c>
      <c r="C6" t="s">
        <v>47</v>
      </c>
      <c r="D6" t="s">
        <v>41</v>
      </c>
      <c r="E6">
        <v>20040085</v>
      </c>
      <c r="F6">
        <v>8917297438</v>
      </c>
      <c r="G6" t="s">
        <v>43</v>
      </c>
    </row>
    <row r="7" spans="1:7" ht="15">
      <c r="A7" s="5">
        <v>3</v>
      </c>
      <c r="B7" t="s">
        <v>81</v>
      </c>
      <c r="C7" t="s">
        <v>57</v>
      </c>
      <c r="D7" t="s">
        <v>60</v>
      </c>
      <c r="E7">
        <v>1801227060</v>
      </c>
      <c r="F7">
        <v>9934558161</v>
      </c>
      <c r="G7" t="s">
        <v>61</v>
      </c>
    </row>
    <row r="8" spans="1:7" ht="15">
      <c r="A8" s="5">
        <v>4</v>
      </c>
      <c r="B8" t="s">
        <v>82</v>
      </c>
      <c r="C8" t="s">
        <v>58</v>
      </c>
      <c r="D8" t="s">
        <v>50</v>
      </c>
      <c r="E8">
        <v>1901227144</v>
      </c>
      <c r="F8">
        <v>8249821025</v>
      </c>
      <c r="G8" t="s">
        <v>61</v>
      </c>
    </row>
    <row r="9" spans="1:7" ht="15">
      <c r="A9" s="5">
        <v>5</v>
      </c>
      <c r="B9" t="s">
        <v>52</v>
      </c>
      <c r="C9" t="s">
        <v>57</v>
      </c>
      <c r="D9" t="s">
        <v>60</v>
      </c>
      <c r="E9">
        <v>1801227031</v>
      </c>
      <c r="F9">
        <v>9771149536</v>
      </c>
      <c r="G9" t="s">
        <v>61</v>
      </c>
    </row>
    <row r="10" spans="1:7" ht="15">
      <c r="A10" s="5">
        <v>6</v>
      </c>
      <c r="B10" t="s">
        <v>79</v>
      </c>
      <c r="C10" t="s">
        <v>57</v>
      </c>
      <c r="D10" t="s">
        <v>60</v>
      </c>
      <c r="E10">
        <v>1801222130</v>
      </c>
      <c r="F10">
        <v>6205609705</v>
      </c>
      <c r="G10" t="s">
        <v>61</v>
      </c>
    </row>
    <row r="11" spans="1:7" ht="15">
      <c r="A11" s="5">
        <v>7</v>
      </c>
      <c r="B11" t="s">
        <v>54</v>
      </c>
      <c r="C11" t="s">
        <v>58</v>
      </c>
      <c r="D11" t="s">
        <v>41</v>
      </c>
      <c r="E11">
        <v>20010405</v>
      </c>
      <c r="F11">
        <v>8595811187</v>
      </c>
      <c r="G11" t="s">
        <v>61</v>
      </c>
    </row>
    <row r="12" spans="1:7" ht="15">
      <c r="A12" s="5">
        <v>8</v>
      </c>
      <c r="B12" t="s">
        <v>56</v>
      </c>
      <c r="C12" t="s">
        <v>59</v>
      </c>
      <c r="D12" t="s">
        <v>41</v>
      </c>
      <c r="E12">
        <v>20010408</v>
      </c>
      <c r="F12">
        <v>7280937750</v>
      </c>
      <c r="G12" t="s">
        <v>61</v>
      </c>
    </row>
    <row r="13" spans="1:7" ht="15">
      <c r="A13" s="5">
        <v>9</v>
      </c>
      <c r="B13" t="s">
        <v>100</v>
      </c>
      <c r="C13" t="s">
        <v>59</v>
      </c>
      <c r="D13" t="s">
        <v>41</v>
      </c>
      <c r="E13">
        <v>20010336</v>
      </c>
      <c r="F13">
        <v>6370489359</v>
      </c>
      <c r="G13" t="s">
        <v>84</v>
      </c>
    </row>
    <row r="14" spans="1:7" ht="15">
      <c r="A14" s="5">
        <v>10</v>
      </c>
      <c r="B14" t="s">
        <v>92</v>
      </c>
      <c r="C14" t="s">
        <v>59</v>
      </c>
      <c r="D14" t="s">
        <v>41</v>
      </c>
      <c r="E14">
        <v>20010342</v>
      </c>
      <c r="F14">
        <v>6209532075</v>
      </c>
      <c r="G14" t="s">
        <v>84</v>
      </c>
    </row>
    <row r="15" spans="1:7" ht="15">
      <c r="A15" s="5">
        <v>11</v>
      </c>
      <c r="B15" t="s">
        <v>91</v>
      </c>
      <c r="C15" t="s">
        <v>58</v>
      </c>
      <c r="D15" t="s">
        <v>41</v>
      </c>
      <c r="E15">
        <v>20010346</v>
      </c>
      <c r="F15">
        <v>7978135628</v>
      </c>
      <c r="G15" t="s">
        <v>84</v>
      </c>
    </row>
    <row r="16" spans="1:7" ht="15">
      <c r="A16" s="5">
        <v>12</v>
      </c>
      <c r="B16" t="s">
        <v>101</v>
      </c>
      <c r="C16" t="s">
        <v>97</v>
      </c>
      <c r="D16" t="s">
        <v>41</v>
      </c>
      <c r="E16">
        <v>20010479</v>
      </c>
      <c r="F16">
        <v>7978506548</v>
      </c>
      <c r="G16" t="s">
        <v>84</v>
      </c>
    </row>
    <row r="17" spans="1:7" ht="15">
      <c r="A17" s="5">
        <v>13</v>
      </c>
      <c r="B17" t="s">
        <v>93</v>
      </c>
      <c r="C17" t="s">
        <v>97</v>
      </c>
      <c r="D17" t="s">
        <v>41</v>
      </c>
      <c r="E17">
        <v>20010466</v>
      </c>
      <c r="F17">
        <v>6370273203</v>
      </c>
      <c r="G17" t="s">
        <v>129</v>
      </c>
    </row>
    <row r="18" spans="1:7" ht="15">
      <c r="A18" s="5">
        <v>14</v>
      </c>
      <c r="B18" t="s">
        <v>87</v>
      </c>
      <c r="C18" t="s">
        <v>57</v>
      </c>
      <c r="D18" t="s">
        <v>41</v>
      </c>
      <c r="E18">
        <v>20010757</v>
      </c>
      <c r="F18">
        <v>7541090260</v>
      </c>
      <c r="G18" t="s">
        <v>129</v>
      </c>
    </row>
    <row r="19" spans="1:7" ht="15">
      <c r="A19" s="5">
        <v>15</v>
      </c>
      <c r="B19" t="s">
        <v>86</v>
      </c>
      <c r="C19" t="s">
        <v>71</v>
      </c>
      <c r="D19" t="s">
        <v>41</v>
      </c>
      <c r="E19">
        <v>20010707</v>
      </c>
      <c r="F19">
        <v>7667123586</v>
      </c>
      <c r="G19" t="s">
        <v>129</v>
      </c>
    </row>
    <row r="20" spans="1:7" ht="15">
      <c r="A20" s="5">
        <v>16</v>
      </c>
      <c r="B20" t="s">
        <v>106</v>
      </c>
      <c r="C20" t="s">
        <v>59</v>
      </c>
      <c r="D20" t="s">
        <v>41</v>
      </c>
      <c r="E20">
        <v>20010402</v>
      </c>
      <c r="F20">
        <v>6200865211</v>
      </c>
      <c r="G20" t="s">
        <v>129</v>
      </c>
    </row>
    <row r="21" spans="1:7" ht="15">
      <c r="A21" s="5">
        <v>17</v>
      </c>
      <c r="B21" t="s">
        <v>130</v>
      </c>
      <c r="C21" t="s">
        <v>133</v>
      </c>
      <c r="D21" t="s">
        <v>41</v>
      </c>
      <c r="E21">
        <v>20010196</v>
      </c>
      <c r="F21">
        <v>8862938889</v>
      </c>
      <c r="G21" t="s">
        <v>129</v>
      </c>
    </row>
    <row r="22" spans="1:7" ht="15">
      <c r="A22" s="5">
        <v>18</v>
      </c>
      <c r="B22" t="s">
        <v>131</v>
      </c>
      <c r="C22" t="s">
        <v>113</v>
      </c>
      <c r="D22" t="s">
        <v>41</v>
      </c>
      <c r="E22">
        <v>20010600</v>
      </c>
      <c r="F22">
        <v>6205302185</v>
      </c>
      <c r="G22" t="s">
        <v>129</v>
      </c>
    </row>
    <row r="23" spans="1:7" ht="15">
      <c r="A23" s="5">
        <v>19</v>
      </c>
      <c r="B23" t="s">
        <v>132</v>
      </c>
      <c r="C23" t="s">
        <v>59</v>
      </c>
      <c r="D23" t="s">
        <v>41</v>
      </c>
      <c r="E23">
        <v>20010338</v>
      </c>
      <c r="F23">
        <v>7377637376</v>
      </c>
      <c r="G23" t="s">
        <v>129</v>
      </c>
    </row>
    <row r="24" spans="1:7" ht="15">
      <c r="A24" s="5">
        <v>20</v>
      </c>
      <c r="B24" t="s">
        <v>134</v>
      </c>
      <c r="C24" t="s">
        <v>133</v>
      </c>
      <c r="D24" t="s">
        <v>41</v>
      </c>
      <c r="E24">
        <v>20010201</v>
      </c>
      <c r="F24">
        <v>8527301335</v>
      </c>
      <c r="G24" t="s">
        <v>129</v>
      </c>
    </row>
    <row r="25" spans="1:7" ht="15">
      <c r="A25" s="5">
        <v>21</v>
      </c>
      <c r="B25" t="s">
        <v>135</v>
      </c>
      <c r="C25" t="s">
        <v>58</v>
      </c>
      <c r="D25" t="s">
        <v>41</v>
      </c>
      <c r="E25">
        <v>20010095</v>
      </c>
      <c r="F25">
        <v>8260564767</v>
      </c>
      <c r="G25" t="s">
        <v>129</v>
      </c>
    </row>
    <row r="26" spans="1:7" ht="15">
      <c r="A26" s="5">
        <v>22</v>
      </c>
      <c r="B26" t="s">
        <v>136</v>
      </c>
      <c r="C26" t="s">
        <v>113</v>
      </c>
      <c r="D26" t="s">
        <v>41</v>
      </c>
      <c r="E26">
        <v>20010609</v>
      </c>
      <c r="F26">
        <v>9777771133</v>
      </c>
      <c r="G26" t="s">
        <v>129</v>
      </c>
    </row>
    <row r="27" spans="1:7" ht="15">
      <c r="A27" s="5">
        <v>23</v>
      </c>
      <c r="B27" t="s">
        <v>172</v>
      </c>
      <c r="C27" t="s">
        <v>70</v>
      </c>
      <c r="D27" t="s">
        <v>41</v>
      </c>
      <c r="E27">
        <v>20010327</v>
      </c>
      <c r="F27">
        <v>88253116809</v>
      </c>
      <c r="G27" t="s">
        <v>129</v>
      </c>
    </row>
    <row r="28" spans="1:7" ht="15">
      <c r="A28" s="5">
        <v>24</v>
      </c>
      <c r="B28" t="s">
        <v>199</v>
      </c>
      <c r="C28" t="s">
        <v>201</v>
      </c>
      <c r="D28" t="s">
        <v>41</v>
      </c>
      <c r="E28">
        <v>20010632</v>
      </c>
      <c r="F28">
        <v>8018111038</v>
      </c>
      <c r="G28" t="s">
        <v>129</v>
      </c>
    </row>
    <row r="29" spans="1:7" ht="15">
      <c r="A29" s="5">
        <v>25</v>
      </c>
      <c r="B29" t="s">
        <v>200</v>
      </c>
      <c r="C29" t="s">
        <v>201</v>
      </c>
      <c r="D29" t="s">
        <v>41</v>
      </c>
      <c r="E29">
        <v>20010631</v>
      </c>
      <c r="F29">
        <v>8084207407</v>
      </c>
      <c r="G29" t="s">
        <v>129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30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6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</row>
    <row r="5" ht="15">
      <c r="A5" s="5">
        <v>1</v>
      </c>
    </row>
    <row r="6" ht="15">
      <c r="A6" s="5">
        <v>2</v>
      </c>
    </row>
    <row r="7" ht="15">
      <c r="A7" s="5">
        <v>3</v>
      </c>
    </row>
    <row r="8" ht="15">
      <c r="A8" s="5">
        <v>4</v>
      </c>
    </row>
    <row r="9" ht="15">
      <c r="A9" s="5">
        <v>5</v>
      </c>
    </row>
    <row r="10" ht="15">
      <c r="A10" s="5">
        <v>6</v>
      </c>
    </row>
    <row r="11" ht="15">
      <c r="A11" s="5">
        <v>7</v>
      </c>
    </row>
    <row r="12" ht="15">
      <c r="A12" s="5">
        <v>8</v>
      </c>
    </row>
    <row r="13" ht="15">
      <c r="A13" s="5">
        <v>9</v>
      </c>
    </row>
    <row r="14" ht="15">
      <c r="A14" s="5">
        <v>10</v>
      </c>
    </row>
    <row r="15" ht="15">
      <c r="A15" s="5">
        <v>11</v>
      </c>
    </row>
    <row r="16" ht="15">
      <c r="A16" s="5">
        <v>12</v>
      </c>
    </row>
    <row r="17" ht="15">
      <c r="A17" s="5">
        <v>13</v>
      </c>
    </row>
    <row r="18" ht="15">
      <c r="A18" s="5">
        <v>14</v>
      </c>
    </row>
    <row r="19" ht="15">
      <c r="A19" s="5">
        <v>15</v>
      </c>
    </row>
    <row r="20" ht="15">
      <c r="A20" s="5">
        <v>16</v>
      </c>
    </row>
    <row r="21" ht="15">
      <c r="A21" s="5">
        <v>17</v>
      </c>
    </row>
    <row r="22" ht="15">
      <c r="A22" s="5">
        <v>18</v>
      </c>
    </row>
    <row r="23" ht="15">
      <c r="A23" s="5">
        <v>19</v>
      </c>
    </row>
    <row r="24" ht="15">
      <c r="A24" s="5">
        <v>20</v>
      </c>
    </row>
    <row r="25" ht="15">
      <c r="A25" s="5">
        <v>21</v>
      </c>
    </row>
    <row r="26" ht="15">
      <c r="A26" s="5">
        <v>22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1.8515625" style="0" customWidth="1"/>
    <col min="4" max="4" width="11.57421875" style="0" customWidth="1"/>
    <col min="5" max="5" width="18.7109375" style="0" customWidth="1"/>
    <col min="6" max="6" width="23.140625" style="0" customWidth="1"/>
    <col min="7" max="7" width="10.140625" style="0" bestFit="1" customWidth="1"/>
  </cols>
  <sheetData>
    <row r="1" spans="1:6" ht="23.25">
      <c r="A1" s="9" t="s">
        <v>22</v>
      </c>
      <c r="B1" s="9"/>
      <c r="C1" s="9"/>
      <c r="D1" s="9"/>
      <c r="E1" s="9"/>
      <c r="F1" s="9"/>
    </row>
    <row r="2" spans="1:6" ht="23.25">
      <c r="A2" s="9" t="s">
        <v>29</v>
      </c>
      <c r="B2" s="9"/>
      <c r="C2" s="9"/>
      <c r="D2" s="9"/>
      <c r="E2" s="9"/>
      <c r="F2" s="9"/>
    </row>
    <row r="3" spans="1:6" ht="6.75" customHeight="1">
      <c r="A3" s="8"/>
      <c r="B3" s="8"/>
      <c r="C3" s="8"/>
      <c r="D3" s="8"/>
      <c r="E3" s="8"/>
      <c r="F3" s="8"/>
    </row>
    <row r="4" spans="1:7" s="5" customFormat="1" ht="1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5" t="s">
        <v>42</v>
      </c>
    </row>
    <row r="5" spans="1:7" ht="15">
      <c r="A5" s="5">
        <v>1</v>
      </c>
      <c r="B5" t="s">
        <v>48</v>
      </c>
      <c r="C5" t="s">
        <v>49</v>
      </c>
      <c r="D5" t="s">
        <v>50</v>
      </c>
      <c r="E5">
        <v>1901227019</v>
      </c>
      <c r="F5">
        <v>9861258340</v>
      </c>
      <c r="G5" t="s">
        <v>51</v>
      </c>
    </row>
    <row r="6" spans="1:7" ht="15">
      <c r="A6" s="5">
        <v>2</v>
      </c>
      <c r="B6" t="s">
        <v>56</v>
      </c>
      <c r="C6" t="s">
        <v>59</v>
      </c>
      <c r="D6" t="s">
        <v>41</v>
      </c>
      <c r="E6">
        <v>20010408</v>
      </c>
      <c r="F6">
        <v>7280937750</v>
      </c>
      <c r="G6" t="s">
        <v>61</v>
      </c>
    </row>
    <row r="7" spans="1:7" ht="15">
      <c r="A7" s="5">
        <v>3</v>
      </c>
      <c r="B7" t="s">
        <v>86</v>
      </c>
      <c r="C7" t="s">
        <v>71</v>
      </c>
      <c r="D7" t="s">
        <v>41</v>
      </c>
      <c r="E7">
        <v>20010707</v>
      </c>
      <c r="F7">
        <v>7667123586</v>
      </c>
      <c r="G7" t="s">
        <v>84</v>
      </c>
    </row>
    <row r="8" spans="1:7" ht="15">
      <c r="A8" s="5">
        <v>4</v>
      </c>
      <c r="B8" t="s">
        <v>87</v>
      </c>
      <c r="C8" t="s">
        <v>57</v>
      </c>
      <c r="D8" t="s">
        <v>41</v>
      </c>
      <c r="E8">
        <v>20010757</v>
      </c>
      <c r="F8">
        <v>7541090260</v>
      </c>
      <c r="G8" t="s">
        <v>84</v>
      </c>
    </row>
    <row r="9" spans="1:7" ht="15">
      <c r="A9" s="5">
        <v>5</v>
      </c>
      <c r="B9" t="s">
        <v>88</v>
      </c>
      <c r="C9" t="s">
        <v>57</v>
      </c>
      <c r="D9" t="s">
        <v>41</v>
      </c>
      <c r="E9">
        <v>20010770</v>
      </c>
      <c r="F9">
        <v>9006801470</v>
      </c>
      <c r="G9" t="s">
        <v>84</v>
      </c>
    </row>
    <row r="10" spans="1:7" ht="15">
      <c r="A10" s="5">
        <v>6</v>
      </c>
      <c r="B10" t="s">
        <v>79</v>
      </c>
      <c r="C10" t="s">
        <v>70</v>
      </c>
      <c r="D10" t="s">
        <v>50</v>
      </c>
      <c r="E10">
        <v>1901227278</v>
      </c>
      <c r="F10">
        <v>9937191228</v>
      </c>
      <c r="G10" t="s">
        <v>84</v>
      </c>
    </row>
    <row r="11" spans="1:7" ht="15">
      <c r="A11" s="5">
        <v>7</v>
      </c>
      <c r="B11" t="s">
        <v>89</v>
      </c>
      <c r="C11" t="s">
        <v>59</v>
      </c>
      <c r="D11" t="s">
        <v>41</v>
      </c>
      <c r="E11">
        <v>20010413</v>
      </c>
      <c r="F11">
        <v>8249290860</v>
      </c>
      <c r="G11" t="s">
        <v>84</v>
      </c>
    </row>
    <row r="12" spans="1:7" ht="15">
      <c r="A12" s="5">
        <v>8</v>
      </c>
      <c r="B12" t="s">
        <v>106</v>
      </c>
      <c r="C12" t="s">
        <v>59</v>
      </c>
      <c r="D12" t="s">
        <v>41</v>
      </c>
      <c r="E12">
        <v>20010402</v>
      </c>
      <c r="F12">
        <v>6200865211</v>
      </c>
      <c r="G12" t="s">
        <v>84</v>
      </c>
    </row>
    <row r="13" spans="1:7" ht="15">
      <c r="A13" s="5">
        <v>9</v>
      </c>
      <c r="B13" t="s">
        <v>105</v>
      </c>
      <c r="C13" t="s">
        <v>59</v>
      </c>
      <c r="D13" t="s">
        <v>41</v>
      </c>
      <c r="E13">
        <v>20010400</v>
      </c>
      <c r="F13">
        <v>8292997125</v>
      </c>
      <c r="G13" t="s">
        <v>84</v>
      </c>
    </row>
    <row r="14" spans="1:7" ht="15">
      <c r="A14" s="5">
        <v>10</v>
      </c>
      <c r="B14" t="s">
        <v>117</v>
      </c>
      <c r="C14" t="s">
        <v>59</v>
      </c>
      <c r="D14" t="s">
        <v>41</v>
      </c>
      <c r="E14">
        <v>20010382</v>
      </c>
      <c r="F14">
        <v>8179272276</v>
      </c>
      <c r="G14" t="s">
        <v>129</v>
      </c>
    </row>
    <row r="15" spans="1:7" ht="15">
      <c r="A15" s="5">
        <v>11</v>
      </c>
      <c r="B15" t="s">
        <v>132</v>
      </c>
      <c r="C15" t="s">
        <v>59</v>
      </c>
      <c r="D15" t="s">
        <v>41</v>
      </c>
      <c r="E15">
        <v>20010338</v>
      </c>
      <c r="F15">
        <v>7377637376</v>
      </c>
      <c r="G15" t="s">
        <v>129</v>
      </c>
    </row>
    <row r="16" spans="1:7" ht="15">
      <c r="A16" s="5">
        <v>12</v>
      </c>
      <c r="B16" t="s">
        <v>145</v>
      </c>
      <c r="C16" t="s">
        <v>149</v>
      </c>
      <c r="D16" t="s">
        <v>41</v>
      </c>
      <c r="E16">
        <v>20010543</v>
      </c>
      <c r="F16">
        <v>8051447655</v>
      </c>
      <c r="G16" t="s">
        <v>129</v>
      </c>
    </row>
    <row r="17" spans="1:7" ht="15">
      <c r="A17" s="5">
        <v>13</v>
      </c>
      <c r="B17" t="s">
        <v>131</v>
      </c>
      <c r="C17" t="s">
        <v>113</v>
      </c>
      <c r="D17" t="s">
        <v>41</v>
      </c>
      <c r="E17">
        <v>20010600</v>
      </c>
      <c r="F17">
        <v>6205302185</v>
      </c>
      <c r="G17" t="s">
        <v>129</v>
      </c>
    </row>
    <row r="18" spans="1:7" ht="15">
      <c r="A18" s="5">
        <v>14</v>
      </c>
      <c r="B18" t="s">
        <v>157</v>
      </c>
      <c r="C18" t="s">
        <v>58</v>
      </c>
      <c r="D18" t="s">
        <v>41</v>
      </c>
      <c r="E18">
        <v>20010008</v>
      </c>
      <c r="F18">
        <v>9078922635</v>
      </c>
      <c r="G18" t="s">
        <v>129</v>
      </c>
    </row>
    <row r="19" spans="1:7" ht="15">
      <c r="A19" s="5">
        <v>15</v>
      </c>
      <c r="B19" t="s">
        <v>158</v>
      </c>
      <c r="C19" t="s">
        <v>70</v>
      </c>
      <c r="D19" t="s">
        <v>41</v>
      </c>
      <c r="E19">
        <v>20010269</v>
      </c>
      <c r="F19">
        <v>7978962003</v>
      </c>
      <c r="G19" t="s">
        <v>129</v>
      </c>
    </row>
    <row r="20" spans="1:7" ht="15">
      <c r="A20" s="5">
        <v>16</v>
      </c>
      <c r="B20" t="s">
        <v>159</v>
      </c>
      <c r="C20" t="s">
        <v>163</v>
      </c>
      <c r="D20" t="s">
        <v>41</v>
      </c>
      <c r="E20">
        <v>20010370</v>
      </c>
      <c r="F20">
        <v>9334555467</v>
      </c>
      <c r="G20" t="s">
        <v>129</v>
      </c>
    </row>
    <row r="21" spans="1:7" ht="15">
      <c r="A21" s="5">
        <v>17</v>
      </c>
      <c r="B21" t="s">
        <v>160</v>
      </c>
      <c r="C21" t="s">
        <v>57</v>
      </c>
      <c r="D21" t="s">
        <v>50</v>
      </c>
      <c r="E21">
        <v>1901227593</v>
      </c>
      <c r="F21">
        <v>7978443360</v>
      </c>
      <c r="G21" t="s">
        <v>129</v>
      </c>
    </row>
    <row r="22" spans="1:7" ht="15">
      <c r="A22" s="5">
        <v>18</v>
      </c>
      <c r="B22" t="s">
        <v>146</v>
      </c>
      <c r="C22" t="s">
        <v>113</v>
      </c>
      <c r="D22" t="s">
        <v>41</v>
      </c>
      <c r="E22">
        <v>20010618</v>
      </c>
      <c r="F22">
        <v>9556228020</v>
      </c>
      <c r="G22" t="s">
        <v>129</v>
      </c>
    </row>
    <row r="23" spans="1:7" ht="15">
      <c r="A23" s="5">
        <v>19</v>
      </c>
      <c r="B23" t="s">
        <v>161</v>
      </c>
      <c r="C23" t="s">
        <v>113</v>
      </c>
      <c r="D23" t="s">
        <v>41</v>
      </c>
      <c r="E23">
        <v>20010590</v>
      </c>
      <c r="F23">
        <v>8541020427</v>
      </c>
      <c r="G23" t="s">
        <v>129</v>
      </c>
    </row>
    <row r="24" spans="1:7" ht="15">
      <c r="A24" s="5">
        <v>20</v>
      </c>
      <c r="B24" t="s">
        <v>162</v>
      </c>
      <c r="C24" t="s">
        <v>113</v>
      </c>
      <c r="D24" t="s">
        <v>41</v>
      </c>
      <c r="E24">
        <v>20010613</v>
      </c>
      <c r="F24">
        <v>9128176258</v>
      </c>
      <c r="G24" t="s">
        <v>129</v>
      </c>
    </row>
    <row r="25" spans="1:7" ht="15">
      <c r="A25" s="5">
        <v>21</v>
      </c>
      <c r="B25" t="s">
        <v>181</v>
      </c>
      <c r="C25" t="s">
        <v>59</v>
      </c>
      <c r="D25" t="s">
        <v>41</v>
      </c>
      <c r="E25">
        <v>20010398</v>
      </c>
      <c r="F25">
        <v>6371781332</v>
      </c>
      <c r="G25" t="s">
        <v>129</v>
      </c>
    </row>
    <row r="26" spans="1:7" ht="15">
      <c r="A26" s="5">
        <v>22</v>
      </c>
      <c r="B26" t="s">
        <v>192</v>
      </c>
      <c r="C26" t="s">
        <v>59</v>
      </c>
      <c r="D26" t="s">
        <v>41</v>
      </c>
      <c r="E26">
        <v>20010416</v>
      </c>
      <c r="F26">
        <v>8789788026</v>
      </c>
      <c r="G26" t="s">
        <v>129</v>
      </c>
    </row>
    <row r="27" ht="15">
      <c r="A27" s="5">
        <v>23</v>
      </c>
    </row>
    <row r="28" ht="15">
      <c r="A28" s="5">
        <v>24</v>
      </c>
    </row>
    <row r="29" ht="15">
      <c r="A29" s="5">
        <v>25</v>
      </c>
    </row>
    <row r="30" ht="15">
      <c r="A30" s="5">
        <v>26</v>
      </c>
    </row>
    <row r="31" ht="15">
      <c r="A31" s="5">
        <v>27</v>
      </c>
    </row>
    <row r="32" ht="15">
      <c r="A32" s="5">
        <v>28</v>
      </c>
    </row>
    <row r="33" ht="15">
      <c r="A33" s="5">
        <v>29</v>
      </c>
    </row>
    <row r="34" ht="15">
      <c r="A34" s="5">
        <v>30</v>
      </c>
    </row>
    <row r="35" ht="15">
      <c r="A35" s="5">
        <v>31</v>
      </c>
    </row>
    <row r="36" ht="15">
      <c r="A36" s="5">
        <v>32</v>
      </c>
    </row>
    <row r="37" ht="15">
      <c r="A37" s="5">
        <v>33</v>
      </c>
    </row>
    <row r="38" ht="15">
      <c r="A38" s="5">
        <v>34</v>
      </c>
    </row>
    <row r="39" ht="15">
      <c r="A39" s="5">
        <v>35</v>
      </c>
    </row>
    <row r="40" ht="15">
      <c r="A40" s="5">
        <v>36</v>
      </c>
    </row>
    <row r="41" ht="15">
      <c r="A41" s="5">
        <v>37</v>
      </c>
    </row>
    <row r="42" ht="15">
      <c r="A42" s="5">
        <v>38</v>
      </c>
    </row>
    <row r="43" ht="15">
      <c r="A43" s="5">
        <v>39</v>
      </c>
    </row>
    <row r="44" ht="15">
      <c r="A44" s="5">
        <v>40</v>
      </c>
    </row>
    <row r="45" ht="15">
      <c r="A45" s="5">
        <v>41</v>
      </c>
    </row>
    <row r="46" ht="15">
      <c r="A46" s="5">
        <v>42</v>
      </c>
    </row>
    <row r="47" ht="15">
      <c r="A47" s="5">
        <v>43</v>
      </c>
    </row>
    <row r="48" ht="15">
      <c r="A48" s="5">
        <v>44</v>
      </c>
    </row>
    <row r="49" ht="15">
      <c r="A49" s="5">
        <v>45</v>
      </c>
    </row>
    <row r="50" ht="15">
      <c r="A50" s="5">
        <v>46</v>
      </c>
    </row>
    <row r="51" ht="15">
      <c r="A51" s="5">
        <v>47</v>
      </c>
    </row>
    <row r="52" ht="15">
      <c r="A52" s="5">
        <v>48</v>
      </c>
    </row>
    <row r="53" ht="15">
      <c r="A53" s="5">
        <v>49</v>
      </c>
    </row>
    <row r="54" ht="15">
      <c r="A54" s="5">
        <v>50</v>
      </c>
    </row>
    <row r="55" ht="15">
      <c r="A55" s="5">
        <v>51</v>
      </c>
    </row>
    <row r="56" ht="15">
      <c r="A56" s="5">
        <v>52</v>
      </c>
    </row>
    <row r="57" ht="15">
      <c r="A57" s="5">
        <v>53</v>
      </c>
    </row>
    <row r="58" ht="15">
      <c r="A58" s="5">
        <v>54</v>
      </c>
    </row>
    <row r="59" ht="15">
      <c r="A59" s="5">
        <v>55</v>
      </c>
    </row>
    <row r="60" ht="15">
      <c r="A60" s="5">
        <v>56</v>
      </c>
    </row>
    <row r="61" ht="15">
      <c r="A61" s="5">
        <v>57</v>
      </c>
    </row>
    <row r="62" ht="15">
      <c r="A62" s="5">
        <v>58</v>
      </c>
    </row>
    <row r="63" ht="15">
      <c r="A63" s="5">
        <v>59</v>
      </c>
    </row>
    <row r="64" ht="15">
      <c r="A64" s="5">
        <v>60</v>
      </c>
    </row>
    <row r="65" ht="15">
      <c r="A65" s="5">
        <v>61</v>
      </c>
    </row>
    <row r="66" ht="15">
      <c r="A66" s="5">
        <v>62</v>
      </c>
    </row>
    <row r="67" ht="15">
      <c r="A67" s="5">
        <v>63</v>
      </c>
    </row>
    <row r="68" ht="15">
      <c r="A68" s="5">
        <v>64</v>
      </c>
    </row>
    <row r="69" ht="15">
      <c r="A69" s="5">
        <v>65</v>
      </c>
    </row>
    <row r="70" ht="15">
      <c r="A70" s="5">
        <v>66</v>
      </c>
    </row>
    <row r="71" ht="15">
      <c r="A71" s="5">
        <v>67</v>
      </c>
    </row>
    <row r="72" ht="15">
      <c r="A72" s="5">
        <v>68</v>
      </c>
    </row>
    <row r="73" ht="15">
      <c r="A73" s="5">
        <v>69</v>
      </c>
    </row>
    <row r="74" ht="15">
      <c r="A74" s="5">
        <v>70</v>
      </c>
    </row>
    <row r="75" ht="15">
      <c r="A75" s="5">
        <v>71</v>
      </c>
    </row>
    <row r="76" ht="15">
      <c r="A76" s="5">
        <v>72</v>
      </c>
    </row>
    <row r="77" ht="15">
      <c r="A77" s="5">
        <v>73</v>
      </c>
    </row>
    <row r="78" ht="15">
      <c r="A78" s="5">
        <v>74</v>
      </c>
    </row>
    <row r="79" ht="15">
      <c r="A79" s="5">
        <v>75</v>
      </c>
    </row>
    <row r="80" ht="15">
      <c r="A80" s="5">
        <v>76</v>
      </c>
    </row>
    <row r="81" ht="15">
      <c r="A81" s="5">
        <v>77</v>
      </c>
    </row>
    <row r="82" ht="15">
      <c r="A82" s="5">
        <v>78</v>
      </c>
    </row>
    <row r="83" ht="15">
      <c r="A83" s="5">
        <v>79</v>
      </c>
    </row>
    <row r="84" ht="15">
      <c r="A84" s="5">
        <v>80</v>
      </c>
    </row>
    <row r="85" ht="15">
      <c r="A85" s="5">
        <v>81</v>
      </c>
    </row>
    <row r="86" ht="15">
      <c r="A86" s="5">
        <v>82</v>
      </c>
    </row>
    <row r="87" ht="15">
      <c r="A87" s="5">
        <v>83</v>
      </c>
    </row>
    <row r="88" ht="15">
      <c r="A88" s="5">
        <v>84</v>
      </c>
    </row>
    <row r="89" ht="15">
      <c r="A89" s="5">
        <v>85</v>
      </c>
    </row>
    <row r="90" ht="15">
      <c r="A90" s="5">
        <v>86</v>
      </c>
    </row>
    <row r="91" ht="15">
      <c r="A91" s="5">
        <v>87</v>
      </c>
    </row>
    <row r="92" ht="15">
      <c r="A92" s="5">
        <v>88</v>
      </c>
    </row>
    <row r="93" ht="15">
      <c r="A93" s="5">
        <v>89</v>
      </c>
    </row>
    <row r="94" ht="15">
      <c r="A94" s="5">
        <v>90</v>
      </c>
    </row>
    <row r="95" ht="15">
      <c r="A95" s="5">
        <v>91</v>
      </c>
    </row>
    <row r="96" ht="15">
      <c r="A96" s="5">
        <v>92</v>
      </c>
    </row>
    <row r="97" ht="15">
      <c r="A97" s="5">
        <v>93</v>
      </c>
    </row>
    <row r="98" ht="15">
      <c r="A98" s="5">
        <v>94</v>
      </c>
    </row>
    <row r="99" ht="15">
      <c r="A99" s="5">
        <v>95</v>
      </c>
    </row>
    <row r="100" ht="15">
      <c r="A100" s="5">
        <v>96</v>
      </c>
    </row>
    <row r="101" ht="15">
      <c r="A101" s="5">
        <v>97</v>
      </c>
    </row>
    <row r="102" ht="15">
      <c r="A102" s="5">
        <v>98</v>
      </c>
    </row>
    <row r="103" ht="15">
      <c r="A103" s="5">
        <v>99</v>
      </c>
    </row>
    <row r="104" ht="15">
      <c r="A104" s="5">
        <v>100</v>
      </c>
    </row>
    <row r="105" ht="15">
      <c r="A105" s="5">
        <v>101</v>
      </c>
    </row>
    <row r="106" ht="15">
      <c r="A106" s="5">
        <v>102</v>
      </c>
    </row>
    <row r="107" ht="15">
      <c r="A107" s="5">
        <v>103</v>
      </c>
    </row>
    <row r="108" ht="15">
      <c r="A108" s="5">
        <v>104</v>
      </c>
    </row>
    <row r="109" ht="15">
      <c r="A109" s="5">
        <v>105</v>
      </c>
    </row>
    <row r="110" ht="15">
      <c r="A110" s="5">
        <v>106</v>
      </c>
    </row>
    <row r="111" ht="15">
      <c r="A111" s="5">
        <v>107</v>
      </c>
    </row>
    <row r="112" ht="15">
      <c r="A112" s="5">
        <v>108</v>
      </c>
    </row>
    <row r="113" ht="15">
      <c r="A113" s="5">
        <v>109</v>
      </c>
    </row>
    <row r="114" ht="15">
      <c r="A114" s="5">
        <v>110</v>
      </c>
    </row>
    <row r="115" ht="15">
      <c r="A115" s="5">
        <v>111</v>
      </c>
    </row>
    <row r="116" ht="15">
      <c r="A116" s="5">
        <v>112</v>
      </c>
    </row>
    <row r="117" ht="15">
      <c r="A117" s="5">
        <v>113</v>
      </c>
    </row>
    <row r="118" ht="15">
      <c r="A118" s="5">
        <v>114</v>
      </c>
    </row>
    <row r="119" ht="15">
      <c r="A119" s="5">
        <v>115</v>
      </c>
    </row>
    <row r="120" ht="15">
      <c r="A120" s="5">
        <v>116</v>
      </c>
    </row>
    <row r="121" ht="15">
      <c r="A121" s="5">
        <v>117</v>
      </c>
    </row>
    <row r="122" ht="15">
      <c r="A122" s="5">
        <v>118</v>
      </c>
    </row>
    <row r="123" ht="15">
      <c r="A123" s="5">
        <v>119</v>
      </c>
    </row>
    <row r="124" ht="15">
      <c r="A124" s="5">
        <v>120</v>
      </c>
    </row>
    <row r="125" ht="15">
      <c r="A125" s="5">
        <v>121</v>
      </c>
    </row>
    <row r="126" ht="15">
      <c r="A126" s="5">
        <v>122</v>
      </c>
    </row>
    <row r="127" ht="15">
      <c r="A127" s="5">
        <v>123</v>
      </c>
    </row>
    <row r="128" ht="15">
      <c r="A128" s="5">
        <v>124</v>
      </c>
    </row>
    <row r="129" ht="15">
      <c r="A129" s="5">
        <v>125</v>
      </c>
    </row>
    <row r="130" ht="15">
      <c r="A130" s="5">
        <v>126</v>
      </c>
    </row>
    <row r="131" ht="15">
      <c r="A131" s="5">
        <v>127</v>
      </c>
    </row>
    <row r="132" ht="15">
      <c r="A132" s="5">
        <v>128</v>
      </c>
    </row>
    <row r="133" ht="15">
      <c r="A133" s="5">
        <v>129</v>
      </c>
    </row>
    <row r="134" ht="15">
      <c r="A134" s="5">
        <v>130</v>
      </c>
    </row>
    <row r="135" ht="15">
      <c r="A135" s="5">
        <v>131</v>
      </c>
    </row>
  </sheetData>
  <sheetProtection/>
  <mergeCells count="3">
    <mergeCell ref="A1:F1"/>
    <mergeCell ref="A2:F2"/>
    <mergeCell ref="A3:F3"/>
  </mergeCells>
  <conditionalFormatting sqref="E5:E25">
    <cfRule type="duplicateValues" priority="1" dxfId="2">
      <formula>AND(COUNTIF($E$5:$E$25,E5)&gt;1,NOT(ISBLANK(E5)))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2021-09-29T05:21:37Z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